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O:\Espaces Departementaux\Chantier FTJ\9_AAP\3_AAP_FTJ_2025\Dossier AAP n3 Docs a modifier\AAP_PR7_FTJ_2025_VF\Autres pièces\"/>
    </mc:Choice>
  </mc:AlternateContent>
  <xr:revisionPtr revIDLastSave="0" documentId="13_ncr:1_{F1AEF9C3-F952-4B24-90AA-42EC026485BF}" xr6:coauthVersionLast="47" xr6:coauthVersionMax="47" xr10:uidLastSave="{00000000-0000-0000-0000-000000000000}"/>
  <bookViews>
    <workbookView xWindow="80" yWindow="30" windowWidth="19380" windowHeight="11210" activeTab="2" xr2:uid="{84F6E3BF-8039-4D20-B226-94765D754685}"/>
  </bookViews>
  <sheets>
    <sheet name="NOTICE" sheetId="10" r:id="rId1"/>
    <sheet name="1_PIECES COMMUNES" sheetId="1" r:id="rId2"/>
    <sheet name="2.1_PIECES ADM" sheetId="3" r:id="rId3"/>
    <sheet name="2.2_PIECES SPEC. AAP" sheetId="9" r:id="rId4"/>
    <sheet name="4_RESSOURCES PREV" sheetId="6" r:id="rId5"/>
    <sheet name="5_NOMMAGE DES FICHIERS" sheetId="8" r:id="rId6"/>
    <sheet name="listes" sheetId="2" state="hidden" r:id="rId7"/>
  </sheets>
  <definedNames>
    <definedName name="_xlnm.Print_Area" localSheetId="1">'1_PIECES COMMUNES'!$A$1:$F$31</definedName>
    <definedName name="_xlnm.Print_Area" localSheetId="0">NOTICE!$A$1:$K$35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21"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<sst xmlns="http://schemas.openxmlformats.org/spreadsheetml/2006/main" count="265" uniqueCount="173">
  <si>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</si>
  <si>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</si>
  <si>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Cette grille nous permet de vérifier la complétude de votre demande à la date de son dépôt, et à communiquer avec vous lors de la phase de l'instruction. </t>
  </si>
  <si>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</si>
  <si>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</si>
  <si>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</si>
  <si>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 xml:space="preserve">L'absence d'une des pièces communes attendues entrainera un rejet immédiat de votre demande.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</si>
  <si>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</si>
  <si>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</si>
  <si>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</si>
  <si>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</si>
  <si>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</si>
  <si>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Onglet "Dépenses Prév."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</si>
  <si>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</si>
  <si>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</si>
  <si>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 xml:space="preserve">Onglet "Ressources Prév." </t>
  </si>
  <si>
    <t>Il concerne les lettres d'intention, ou actes attributifs si l'aide du ou des co-financeurs a déjà été attribuée, à nous transmettre pour tous les co-financeurs sollicités.</t>
  </si>
  <si>
    <t>Onglet "Nommage des Fichiers"</t>
  </si>
  <si>
    <t>Cet onglet vous propose une façon claire et simple de nommer les fichiers attendus en appui de votre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</si>
  <si>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</si>
  <si>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</si>
  <si>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</si>
  <si>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</si>
  <si>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</si>
  <si>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Version 2 - 11/07/2022</t>
  </si>
  <si>
    <t>Intitulé du projet :</t>
  </si>
  <si>
    <t>Complétez ici</t>
  </si>
  <si>
    <t>Bénéficiaire :</t>
  </si>
  <si>
    <t>Date de réception de la demande de subvention :</t>
  </si>
  <si>
    <t>Réservé au service instructeur</t>
  </si>
  <si>
    <t>Date prévisionnelle de début du projet :</t>
  </si>
  <si>
    <t>JJ/MM/AAAA</t>
  </si>
  <si>
    <t>Date prévisionnelle de fin du projet :</t>
  </si>
  <si>
    <t>Nous attirons votre attention sur la nécessité de fournir les pièces ci-dessous lors du dépôt de votre candidature. 
En l'absence de ces documents, les dossiers déposés seront rejetés, et ne pourront donc pas être instruits.</t>
  </si>
  <si>
    <t>PIECES COMMUNES A JOINDRE A LA DEMANDE D'AIDE</t>
  </si>
  <si>
    <t>Autocontrôle</t>
  </si>
  <si>
    <t xml:space="preserve">Nom de la pièce </t>
  </si>
  <si>
    <t>Commentaire</t>
  </si>
  <si>
    <t>Vérification service instructeur</t>
  </si>
  <si>
    <t>Les documents suivants doivent être dûment complétés et déposés en version  PDF signée</t>
  </si>
  <si>
    <t>Choisir ici</t>
  </si>
  <si>
    <t>Le dossier de demande de subvention, y compris l'attestation sur l'honneur extraite d'e-Synergie datée et signée par le représentant légal</t>
  </si>
  <si>
    <t>Pour vous aider à mieux nommer vos fichiers, consultez l'onglet 5</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</si>
  <si>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</si>
  <si>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</si>
  <si>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 document attestant de la capacité du représentant légal à engager la structure</t>
  </si>
  <si>
    <t>La délégation de signature du signataire s'il n'est pas le représentant légal</t>
  </si>
  <si>
    <t xml:space="preserve">Les annexes obligatoires au moment du dépôt de la demande de subvention </t>
  </si>
  <si>
    <t>PIECES ADMINISTRATIVES A JOINDRE A LA DEMANDE D'AIDE</t>
  </si>
  <si>
    <t>Nom de la pièce</t>
  </si>
  <si>
    <t>Précisions complémentaires à fournir et/ou à compléter</t>
  </si>
  <si>
    <t>Réponse du bénéficiaire</t>
  </si>
  <si>
    <t>validation service</t>
  </si>
  <si>
    <t xml:space="preserve">POUR TOUS LES PORTEURS </t>
  </si>
  <si>
    <t>Un RIB comportant les IBAN et BIC</t>
  </si>
  <si>
    <t>La présente grille dûment complétée</t>
  </si>
  <si>
    <r>
      <t>La grille "Information porteur" (relative aux achats relevant de la commande publique)</t>
    </r>
    <r>
      <rPr>
        <sz val="9"/>
        <color rgb="FFFF0000"/>
        <rFont val="Calibri"/>
        <family val="2"/>
        <scheme val="minor"/>
      </rPr>
      <t>*</t>
    </r>
  </si>
  <si>
    <t>(*) si des procédures d'achats ont d'ores et déjà été lancée dans le cadre de la demande d'aide, un kit marché sera à compléter pour permettre l'instruction de votre demande</t>
  </si>
  <si>
    <t>BENEFICIAIRE PUBLIC</t>
  </si>
  <si>
    <t xml:space="preserve">Délibération de l'organe compétent approuvant l’opération et le plan de financement prévisionnel, le montant UE sollicité, les délais de réalisation de l’opération </t>
  </si>
  <si>
    <r>
      <t xml:space="preserve">Statuts à jour, complets et signés pour les </t>
    </r>
    <r>
      <rPr>
        <b/>
        <sz val="9"/>
        <color theme="1"/>
        <rFont val="Calibri"/>
        <family val="2"/>
        <scheme val="minor"/>
      </rPr>
      <t>EPCI</t>
    </r>
  </si>
  <si>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</si>
  <si>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</si>
  <si>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</si>
  <si>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</si>
  <si>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</si>
  <si>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GIP</t>
  </si>
  <si>
    <t xml:space="preserve">Statuts à jour, complets et signés </t>
  </si>
  <si>
    <t>Copie publication arrêté d'approbation de la convention constitutive</t>
  </si>
  <si>
    <t>Convention constitutive</t>
  </si>
  <si>
    <t xml:space="preserve">ETABLISSEMENTS DE RECHERCHES ET ENSEIGNEMENT SUPERIEUR </t>
  </si>
  <si>
    <t>Avis scientifique soit interne, soit externe sur le projet (par exemple : l'avis du Conseil Scientifique lorsque l'université est maître d'ouvrage)</t>
  </si>
  <si>
    <t>ENTREPRISES OU ENTITES EXERCANT UNE ACTIVITE ECONOMIQUE OU COMMERCIALE (SPL et SPLA le cas échéant)</t>
  </si>
  <si>
    <t>Extrait Kbis de moins de 3 mois ou inscription au registre ou répertoire concerné</t>
  </si>
  <si>
    <t>Statuts à jour, complets et signés (Y compris ceux des entreprises du groupe le cas échéant)</t>
  </si>
  <si>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</si>
  <si>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comptes de résultat, bilans (annexes comprises) et liasses fiscales des trois derniers exercices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</si>
  <si>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</si>
  <si>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ASSOCIATIONS</t>
  </si>
  <si>
    <t>Statuts à jour, complets, signés</t>
  </si>
  <si>
    <t>Copie publication JO ou récépissé de déclaration en préfecture (création et modifications éventuelles)</t>
  </si>
  <si>
    <t xml:space="preserve">Liste des membres du Conseil d’administration à jour </t>
  </si>
  <si>
    <t>Copie des comptes de résultat et bilans (annexes comprises) des trois derniers exercices</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</si>
  <si>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</si>
  <si>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</si>
  <si>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RELATIVES A VOS RESSOURCES PREVISIONNELLES</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</si>
  <si>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</si>
  <si>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t>Pour les projets générant des recettes uniquement</t>
  </si>
  <si>
    <t>Tout document justifiant des montants prévisionnels mentionnnés dans le plan de financement</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</si>
  <si>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</si>
  <si>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</si>
  <si>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DS</t>
  </si>
  <si>
    <t>SUD_AVIS_SCIENT</t>
  </si>
  <si>
    <t>Avis scientifique</t>
  </si>
  <si>
    <t>SUD_BP_20xx</t>
  </si>
  <si>
    <t>Budget prévisionnel année 20XX</t>
  </si>
  <si>
    <t>SUD_CONV_CONST_GRPT</t>
  </si>
  <si>
    <t>Convention constitutive de groupement</t>
  </si>
  <si>
    <t>SUD_CONV_MANDAT</t>
  </si>
  <si>
    <t xml:space="preserve">Convention de mandat </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</si>
  <si>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</si>
  <si>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</si>
  <si>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</si>
  <si>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</si>
  <si>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</si>
  <si>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</si>
  <si>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</si>
  <si>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</si>
  <si>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</si>
  <si>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</si>
  <si>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</si>
  <si>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Demande de subvention</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</si>
  <si>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</si>
  <si>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</si>
  <si>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</si>
  <si>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</si>
  <si>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</si>
  <si>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</si>
  <si>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</si>
  <si>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</si>
  <si>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</si>
  <si>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</si>
  <si>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</si>
  <si>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</si>
  <si>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</si>
  <si>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</si>
  <si>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</si>
  <si>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</si>
  <si>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</si>
  <si>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</si>
  <si>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</si>
  <si>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</si>
  <si>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</si>
  <si>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</si>
  <si>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</si>
  <si>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</si>
  <si>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</si>
  <si>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Statuts de la structure</t>
  </si>
  <si>
    <t>SUD_STATUTS_MODIF</t>
  </si>
  <si>
    <t>Modification des statuts</t>
  </si>
  <si>
    <t xml:space="preserve">PIECES COMMUNES </t>
  </si>
  <si>
    <t>NOM DE LA PIECE</t>
  </si>
  <si>
    <t>OUI</t>
  </si>
  <si>
    <t>Pour vous aider à mieux nommer vos fichiers, consultez l'onglet 6</t>
  </si>
  <si>
    <t>NON</t>
  </si>
  <si>
    <t>Pièce présente et conforme</t>
  </si>
  <si>
    <t>SANS OBJET</t>
  </si>
  <si>
    <t>VOIR ONGLET RESSOURCES</t>
  </si>
  <si>
    <t>Pièce présente et non conforme</t>
  </si>
  <si>
    <t>A DETAILLER EN COMMENTAIRE</t>
  </si>
  <si>
    <t>VOIR ONGLET DEPENSES</t>
  </si>
  <si>
    <t>Pièce absente</t>
  </si>
  <si>
    <t>VOUS REFERER AUX PIECES A FOURNIR SPECIFIQUES A VOTRE STATUT (onglet 2)</t>
  </si>
  <si>
    <t xml:space="preserve">Sans objet </t>
  </si>
  <si>
    <t>PUBLIC</t>
  </si>
  <si>
    <t>sans objet, -2000 € HT</t>
  </si>
  <si>
    <t>ASSOCIATION</t>
  </si>
  <si>
    <t>CHAQUE PARTENAIRE DOIT FOURNIR LES ELEMENTS DEMANDES AU CHEF DE FILE</t>
  </si>
  <si>
    <t>ENTREPRISE</t>
  </si>
  <si>
    <t>NON CONCERNE</t>
  </si>
  <si>
    <t>Pièce à fournir</t>
  </si>
  <si>
    <t>AUTRE</t>
  </si>
  <si>
    <t>Merci de bien vouloir expliciter</t>
  </si>
  <si>
    <t>VOUS REFERER AUX PIECES A FOURNIR SPECIFIQUES AUX INSTRUMENTS FINANCIERS (onglet 2_1)</t>
  </si>
  <si>
    <t>ANNEXE 5_Grille déclaration PME Aides d’Etat (si le porteur est une PME)</t>
  </si>
  <si>
    <t>ANNEXE 6_Scénario contrefactuel (se reporter à l’Annexe A pour savoir si le projet est concerné)</t>
  </si>
  <si>
    <t>ANNEXE 1_Plan de financement</t>
  </si>
  <si>
    <t>ANNEXE 2_Description détaillée du projet</t>
  </si>
  <si>
    <t>ANNEXE 3_Principes Horizontaux</t>
  </si>
  <si>
    <t>ANNEXE 4_Indicateurs FTJ</t>
  </si>
  <si>
    <t>ANNEXE 7_Lettre d’intention des cofinanceurs (si le cofinancement ne donne pas encore lieu à signature de convention)</t>
  </si>
  <si>
    <t>ANNEXE 8_ Fiche critères STEP FTJ</t>
  </si>
  <si>
    <r>
      <t xml:space="preserve">Pour les </t>
    </r>
    <r>
      <rPr>
        <b/>
        <u/>
        <sz val="9"/>
        <color theme="1"/>
        <rFont val="Calibri"/>
        <family val="2"/>
        <scheme val="minor"/>
      </rPr>
      <t>entreprises appartenant à un groupe ou une holding</t>
    </r>
    <r>
      <rPr>
        <sz val="9"/>
        <color theme="1"/>
        <rFont val="Calibri"/>
        <family val="2"/>
        <scheme val="minor"/>
      </rPr>
      <t xml:space="preserve"> : copie des comptes consolidés des trois derniers exercices de chaque entreprise du groupe et liasses fiscales des trois derniers exercices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</si>
</sst>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bottom/>
      <diagonal/>
    </border>
  </borders>
  <cellStyleXfs count="1">
    <xf numFmtId="0" fontId="0" fillId="0" borderId="0"/>
  </cellStyleXfs>
  <cellXfs count="148">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6"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6"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7" borderId="3" xfId="0" applyFont="1" applyFill="1" applyBorder="1" applyAlignment="1">
      <alignment horizontal="left" vertical="center" wrapText="1"/>
    </xf>
    <xf numFmtId="0" fontId="23" fillId="7"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8" borderId="2" xfId="0" applyFont="1" applyFill="1" applyBorder="1" applyAlignment="1">
      <alignment vertical="center"/>
    </xf>
    <xf numFmtId="0" fontId="5" fillId="8" borderId="2" xfId="0" applyFont="1" applyFill="1" applyBorder="1" applyAlignment="1">
      <alignment vertical="center" wrapText="1"/>
    </xf>
    <xf numFmtId="0" fontId="25" fillId="0" borderId="2" xfId="0" applyFont="1" applyBorder="1" applyAlignment="1">
      <alignment vertical="center" wrapText="1"/>
    </xf>
    <xf numFmtId="0" fontId="5" fillId="7" borderId="0" xfId="0" applyFont="1" applyFill="1"/>
    <xf numFmtId="14" fontId="5" fillId="7" borderId="0" xfId="0" applyNumberFormat="1" applyFont="1" applyFill="1"/>
    <xf numFmtId="0" fontId="4" fillId="7" borderId="0" xfId="0" applyFont="1" applyFill="1" applyAlignment="1">
      <alignment horizontal="left" vertical="center"/>
    </xf>
    <xf numFmtId="164" fontId="5" fillId="7" borderId="0" xfId="0" applyNumberFormat="1" applyFont="1" applyFill="1" applyAlignment="1">
      <alignment vertical="center"/>
    </xf>
    <xf numFmtId="0" fontId="3" fillId="8" borderId="0" xfId="0" applyFont="1" applyFill="1" applyAlignment="1">
      <alignment vertical="center"/>
    </xf>
    <xf numFmtId="0" fontId="0" fillId="8" borderId="0" xfId="0" applyFill="1"/>
    <xf numFmtId="0" fontId="27" fillId="8" borderId="0" xfId="0" applyFont="1" applyFill="1" applyAlignment="1">
      <alignment vertical="center" wrapText="1"/>
    </xf>
    <xf numFmtId="0" fontId="3" fillId="7" borderId="0" xfId="0" applyFont="1" applyFill="1" applyAlignment="1">
      <alignment vertical="center"/>
    </xf>
    <xf numFmtId="0" fontId="27" fillId="7" borderId="0" xfId="0" applyFont="1" applyFill="1" applyAlignment="1">
      <alignment vertical="center"/>
    </xf>
    <xf numFmtId="0" fontId="15" fillId="8" borderId="0" xfId="0" applyFont="1" applyFill="1" applyAlignment="1">
      <alignment vertical="center" wrapText="1"/>
    </xf>
    <xf numFmtId="0" fontId="6" fillId="7" borderId="0" xfId="0" applyFont="1" applyFill="1" applyAlignment="1">
      <alignment horizontal="left" vertical="center"/>
    </xf>
    <xf numFmtId="0" fontId="0" fillId="7" borderId="0" xfId="0" applyFill="1"/>
    <xf numFmtId="0" fontId="27" fillId="7" borderId="0" xfId="0" applyFont="1" applyFill="1" applyAlignment="1">
      <alignment vertical="center" wrapText="1"/>
    </xf>
    <xf numFmtId="0" fontId="7" fillId="7" borderId="0" xfId="0" applyFont="1" applyFill="1" applyAlignment="1">
      <alignment horizontal="left" vertical="center"/>
    </xf>
    <xf numFmtId="14" fontId="0" fillId="7" borderId="0" xfId="0" applyNumberFormat="1" applyFill="1" applyAlignment="1">
      <alignment horizontal="right"/>
    </xf>
    <xf numFmtId="0" fontId="15" fillId="7" borderId="0" xfId="0" applyFont="1" applyFill="1" applyAlignment="1">
      <alignment vertical="center" wrapText="1"/>
    </xf>
    <xf numFmtId="164" fontId="3" fillId="7" borderId="0" xfId="0" applyNumberFormat="1" applyFont="1" applyFill="1" applyAlignment="1">
      <alignment vertical="center"/>
    </xf>
    <xf numFmtId="0" fontId="22" fillId="6" borderId="2" xfId="0" applyFont="1" applyFill="1" applyBorder="1" applyAlignment="1">
      <alignment horizontal="center" vertical="center" wrapText="1"/>
    </xf>
    <xf numFmtId="0" fontId="27" fillId="0" borderId="0" xfId="0" applyFont="1"/>
    <xf numFmtId="0" fontId="5" fillId="8" borderId="3" xfId="0" applyFont="1" applyFill="1" applyBorder="1" applyAlignment="1">
      <alignment horizontal="left" vertical="center" wrapText="1"/>
    </xf>
    <xf numFmtId="0" fontId="5" fillId="9" borderId="2" xfId="0" applyFont="1" applyFill="1" applyBorder="1" applyAlignment="1">
      <alignment horizontal="left" vertical="center" wrapText="1"/>
    </xf>
    <xf numFmtId="0" fontId="12" fillId="9" borderId="2" xfId="0" applyFont="1" applyFill="1" applyBorder="1" applyAlignment="1">
      <alignment horizontal="center" vertical="center" wrapText="1"/>
    </xf>
    <xf numFmtId="0" fontId="5" fillId="9" borderId="2" xfId="0" applyFont="1" applyFill="1" applyBorder="1" applyAlignment="1">
      <alignment vertical="center"/>
    </xf>
    <xf numFmtId="0" fontId="5" fillId="9"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29" fillId="0" borderId="0" xfId="0" applyNumberFormat="1" applyFont="1"/>
    <xf numFmtId="0" fontId="15" fillId="0" borderId="0" xfId="0" applyFont="1"/>
    <xf numFmtId="0" fontId="17" fillId="7" borderId="0" xfId="0" applyFont="1" applyFill="1" applyAlignment="1">
      <alignment horizontal="left" vertical="center"/>
    </xf>
    <xf numFmtId="14" fontId="21" fillId="7" borderId="0" xfId="0" applyNumberFormat="1" applyFont="1" applyFill="1"/>
    <xf numFmtId="0" fontId="27" fillId="0" borderId="9" xfId="0" applyFont="1" applyBorder="1"/>
    <xf numFmtId="0" fontId="27" fillId="8" borderId="0" xfId="0" applyFont="1" applyFill="1"/>
    <xf numFmtId="0" fontId="27" fillId="0" borderId="10" xfId="0" applyFont="1" applyBorder="1"/>
    <xf numFmtId="0" fontId="27" fillId="7" borderId="0" xfId="0" applyFont="1" applyFill="1"/>
    <xf numFmtId="0" fontId="27" fillId="10"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0" borderId="2" xfId="0" applyFont="1" applyFill="1" applyBorder="1"/>
    <xf numFmtId="0" fontId="5" fillId="8"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10" fillId="3" borderId="18" xfId="0" applyFont="1" applyFill="1" applyBorder="1" applyAlignment="1">
      <alignment horizontal="center" vertical="center"/>
    </xf>
    <xf numFmtId="0" fontId="15" fillId="0" borderId="2" xfId="0" applyFont="1" applyBorder="1" applyAlignment="1">
      <alignment horizontal="justify" vertical="center"/>
    </xf>
    <xf numFmtId="0" fontId="15" fillId="0" borderId="2" xfId="0" applyFont="1" applyBorder="1" applyAlignment="1">
      <alignment vertical="center"/>
    </xf>
    <xf numFmtId="0" fontId="0" fillId="0" borderId="2" xfId="0" applyBorder="1"/>
    <xf numFmtId="0" fontId="0" fillId="9" borderId="2" xfId="0" applyFill="1" applyBorder="1"/>
    <xf numFmtId="0" fontId="0" fillId="8" borderId="2" xfId="0" applyFill="1" applyBorder="1"/>
    <xf numFmtId="0" fontId="15" fillId="0" borderId="2" xfId="0" applyFont="1" applyBorder="1"/>
    <xf numFmtId="0" fontId="4" fillId="0" borderId="0" xfId="0" applyFont="1" applyAlignment="1">
      <alignment horizontal="left" vertical="center" wrapText="1"/>
    </xf>
    <xf numFmtId="0" fontId="8" fillId="0" borderId="0" xfId="0" applyFont="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12" workbookViewId="0">
      <selection activeCell="N9" sqref="N9"/>
    </sheetView>
  </sheetViews>
  <sheetFormatPr baseColWidth="10" defaultColWidth="11.453125" defaultRowHeight="14.5" x14ac:dyDescent="0.35"/>
  <cols>
    <col min="1" max="1" width="5.81640625" customWidth="1"/>
    <col min="3" max="3" width="15.54296875" customWidth="1"/>
  </cols>
  <sheetData>
    <row r="1" spans="2:20" x14ac:dyDescent="0.35">
      <c r="K1" s="85" t="str">
        <f>'1_PIECES COMMUNES'!B2</f>
        <v>Version 2 - 11/07/2022</v>
      </c>
    </row>
    <row r="3" spans="2:20" x14ac:dyDescent="0.35">
      <c r="R3" s="106"/>
      <c r="S3" s="106"/>
      <c r="T3" s="106"/>
    </row>
    <row r="4" spans="2:20" x14ac:dyDescent="0.35">
      <c r="R4" s="107"/>
      <c r="S4" s="106"/>
      <c r="T4" s="106"/>
    </row>
    <row r="6" spans="2:20" ht="15" thickBot="1" x14ac:dyDescent="0.4"/>
    <row r="7" spans="2:20" ht="106.5" customHeight="1" thickBot="1" x14ac:dyDescent="0.4">
      <c r="B7" s="108" t="s">
        <v>0</v>
      </c>
      <c r="C7" s="109"/>
      <c r="D7" s="109"/>
      <c r="E7" s="109"/>
      <c r="F7" s="109"/>
      <c r="G7" s="109"/>
      <c r="H7" s="109"/>
      <c r="I7" s="109"/>
      <c r="J7" s="109"/>
      <c r="K7" s="110"/>
    </row>
    <row r="9" spans="2:20" ht="35.25" customHeight="1" x14ac:dyDescent="0.35">
      <c r="B9" s="111" t="s">
        <v>1</v>
      </c>
      <c r="C9" s="111"/>
      <c r="D9" s="111"/>
      <c r="E9" s="111"/>
      <c r="F9" s="111"/>
      <c r="G9" s="111"/>
      <c r="H9" s="111"/>
      <c r="I9" s="111"/>
      <c r="J9" s="111"/>
      <c r="K9" s="111"/>
    </row>
    <row r="11" spans="2:20" ht="15" thickBot="1" x14ac:dyDescent="0.4"/>
    <row r="12" spans="2:20" ht="43.5" customHeight="1" x14ac:dyDescent="0.35">
      <c r="B12" s="113" t="s">
        <v>2</v>
      </c>
      <c r="C12" s="114"/>
      <c r="D12" s="114"/>
      <c r="E12" s="114"/>
      <c r="F12" s="114"/>
      <c r="G12" s="114"/>
      <c r="H12" s="114"/>
      <c r="I12" s="114"/>
      <c r="J12" s="114"/>
      <c r="K12" s="115"/>
    </row>
    <row r="13" spans="2:20" ht="15" thickBot="1" x14ac:dyDescent="0.4">
      <c r="B13" s="116" t="s">
        <v>3</v>
      </c>
      <c r="C13" s="117"/>
      <c r="D13" s="117"/>
      <c r="E13" s="117"/>
      <c r="F13" s="117"/>
      <c r="G13" s="117"/>
      <c r="H13" s="117"/>
      <c r="I13" s="117"/>
      <c r="J13" s="117"/>
      <c r="K13" s="118"/>
    </row>
    <row r="15" spans="2:20" x14ac:dyDescent="0.35">
      <c r="B15" s="36" t="s">
        <v>4</v>
      </c>
      <c r="D15" s="119" t="s">
        <v>5</v>
      </c>
      <c r="E15" s="119"/>
      <c r="F15" s="119"/>
      <c r="G15" s="119"/>
      <c r="H15" s="119"/>
      <c r="I15" s="119"/>
      <c r="J15" s="119"/>
      <c r="K15" s="119"/>
    </row>
    <row r="16" spans="2:20" x14ac:dyDescent="0.35">
      <c r="D16" s="120" t="s">
        <v>6</v>
      </c>
      <c r="E16" s="120"/>
      <c r="F16" s="120"/>
      <c r="G16" s="120"/>
      <c r="H16" s="120"/>
      <c r="I16" s="120"/>
      <c r="J16" s="120"/>
      <c r="K16" s="120"/>
    </row>
    <row r="17" spans="2:11" x14ac:dyDescent="0.35">
      <c r="B17" s="36" t="s">
        <v>7</v>
      </c>
      <c r="D17" s="112" t="s">
        <v>8</v>
      </c>
      <c r="E17" s="112"/>
      <c r="F17" s="112"/>
      <c r="G17" s="112"/>
      <c r="H17" s="112"/>
      <c r="I17" s="112"/>
      <c r="J17" s="112"/>
      <c r="K17" s="112"/>
    </row>
    <row r="18" spans="2:11" x14ac:dyDescent="0.35">
      <c r="D18" s="112"/>
      <c r="E18" s="112"/>
      <c r="F18" s="112"/>
      <c r="G18" s="112"/>
      <c r="H18" s="112"/>
      <c r="I18" s="112"/>
      <c r="J18" s="112"/>
      <c r="K18" s="112"/>
    </row>
    <row r="19" spans="2:11" x14ac:dyDescent="0.35">
      <c r="B19" s="36" t="s">
        <v>9</v>
      </c>
      <c r="D19" s="112" t="s">
        <v>10</v>
      </c>
      <c r="E19" s="112"/>
      <c r="F19" s="112"/>
      <c r="G19" s="112"/>
      <c r="H19" s="112"/>
      <c r="I19" s="112"/>
      <c r="J19" s="112"/>
      <c r="K19" s="112"/>
    </row>
    <row r="20" spans="2:11" ht="10.5" customHeight="1" x14ac:dyDescent="0.35">
      <c r="D20" s="112"/>
      <c r="E20" s="112"/>
      <c r="F20" s="112"/>
      <c r="G20" s="112"/>
      <c r="H20" s="112"/>
      <c r="I20" s="112"/>
      <c r="J20" s="112"/>
      <c r="K20" s="112"/>
    </row>
    <row r="21" spans="2:11" x14ac:dyDescent="0.35">
      <c r="D21" s="112" t="s">
        <v>11</v>
      </c>
      <c r="E21" s="112"/>
      <c r="F21" s="112"/>
      <c r="G21" s="112"/>
      <c r="H21" s="112"/>
      <c r="I21" s="112"/>
      <c r="J21" s="112"/>
      <c r="K21" s="112"/>
    </row>
    <row r="22" spans="2:11" ht="21" customHeight="1" x14ac:dyDescent="0.35">
      <c r="D22" s="112"/>
      <c r="E22" s="112"/>
      <c r="F22" s="112"/>
      <c r="G22" s="112"/>
      <c r="H22" s="112"/>
      <c r="I22" s="112"/>
      <c r="J22" s="112"/>
      <c r="K22" s="112"/>
    </row>
    <row r="23" spans="2:11" ht="25.5" customHeight="1" x14ac:dyDescent="0.35">
      <c r="B23" s="84" t="s">
        <v>12</v>
      </c>
      <c r="D23" s="112" t="s">
        <v>13</v>
      </c>
      <c r="E23" s="112"/>
      <c r="F23" s="112"/>
      <c r="G23" s="112"/>
      <c r="H23" s="112"/>
      <c r="I23" s="112"/>
      <c r="J23" s="112"/>
      <c r="K23" s="112"/>
    </row>
    <row r="24" spans="2:11" ht="36.75" customHeight="1" x14ac:dyDescent="0.35">
      <c r="D24" s="112" t="s">
        <v>14</v>
      </c>
      <c r="E24" s="112"/>
      <c r="F24" s="112"/>
      <c r="G24" s="112"/>
      <c r="H24" s="112"/>
      <c r="I24" s="112"/>
      <c r="J24" s="112"/>
      <c r="K24" s="112"/>
    </row>
    <row r="25" spans="2:11" x14ac:dyDescent="0.35">
      <c r="B25" s="36" t="s">
        <v>15</v>
      </c>
      <c r="D25" s="127" t="s">
        <v>16</v>
      </c>
      <c r="E25" s="127"/>
      <c r="F25" s="127"/>
      <c r="G25" s="127"/>
      <c r="H25" s="127"/>
      <c r="I25" s="127"/>
      <c r="J25" s="127"/>
      <c r="K25" s="127"/>
    </row>
    <row r="26" spans="2:11" ht="12" customHeight="1" x14ac:dyDescent="0.35">
      <c r="D26" s="127"/>
      <c r="E26" s="127"/>
      <c r="F26" s="127"/>
      <c r="G26" s="127"/>
      <c r="H26" s="127"/>
      <c r="I26" s="127"/>
      <c r="J26" s="127"/>
      <c r="K26" s="127"/>
    </row>
    <row r="27" spans="2:11" ht="27.65" customHeight="1" x14ac:dyDescent="0.35">
      <c r="B27" s="128" t="s">
        <v>17</v>
      </c>
      <c r="C27" s="128"/>
      <c r="D27" s="112" t="s">
        <v>18</v>
      </c>
      <c r="E27" s="112"/>
      <c r="F27" s="112"/>
      <c r="G27" s="112"/>
      <c r="H27" s="112"/>
      <c r="I27" s="112"/>
      <c r="J27" s="112"/>
      <c r="K27" s="112"/>
    </row>
    <row r="28" spans="2:11" x14ac:dyDescent="0.35">
      <c r="D28" s="112"/>
      <c r="E28" s="112"/>
      <c r="F28" s="112"/>
      <c r="G28" s="112"/>
      <c r="H28" s="112"/>
      <c r="I28" s="112"/>
      <c r="J28" s="112"/>
      <c r="K28" s="112"/>
    </row>
    <row r="29" spans="2:11" ht="15" thickBot="1" x14ac:dyDescent="0.4"/>
    <row r="30" spans="2:11" x14ac:dyDescent="0.35">
      <c r="B30" s="121" t="s">
        <v>19</v>
      </c>
      <c r="C30" s="122"/>
      <c r="D30" s="122"/>
      <c r="E30" s="122"/>
      <c r="F30" s="122"/>
      <c r="G30" s="122"/>
      <c r="H30" s="122"/>
      <c r="I30" s="122"/>
      <c r="J30" s="122"/>
      <c r="K30" s="123"/>
    </row>
    <row r="31" spans="2:11" x14ac:dyDescent="0.35">
      <c r="B31" s="124"/>
      <c r="C31" s="125"/>
      <c r="D31" s="125"/>
      <c r="E31" s="125"/>
      <c r="F31" s="125"/>
      <c r="G31" s="125"/>
      <c r="H31" s="125"/>
      <c r="I31" s="125"/>
      <c r="J31" s="125"/>
      <c r="K31" s="126"/>
    </row>
    <row r="32" spans="2:11" x14ac:dyDescent="0.35">
      <c r="B32" s="76" t="s">
        <v>20</v>
      </c>
      <c r="C32" s="77"/>
      <c r="D32" s="64" t="s">
        <v>21</v>
      </c>
      <c r="E32" s="64"/>
      <c r="F32" s="64"/>
      <c r="G32" s="64"/>
      <c r="H32" s="64"/>
      <c r="I32" s="64"/>
      <c r="J32" s="64"/>
      <c r="K32" s="78"/>
    </row>
    <row r="33" spans="2:11" x14ac:dyDescent="0.35">
      <c r="B33" s="76" t="s">
        <v>20</v>
      </c>
      <c r="C33" s="79"/>
      <c r="D33" s="64" t="s">
        <v>22</v>
      </c>
      <c r="E33" s="64"/>
      <c r="F33" s="64"/>
      <c r="G33" s="64"/>
      <c r="H33" s="64"/>
      <c r="I33" s="64"/>
      <c r="J33" s="64"/>
      <c r="K33" s="78"/>
    </row>
    <row r="34" spans="2:11" x14ac:dyDescent="0.35">
      <c r="B34" s="76" t="s">
        <v>20</v>
      </c>
      <c r="C34" s="80"/>
      <c r="D34" s="64" t="s">
        <v>23</v>
      </c>
      <c r="E34" s="64"/>
      <c r="F34" s="64"/>
      <c r="G34" s="64"/>
      <c r="H34" s="64"/>
      <c r="I34" s="64"/>
      <c r="J34" s="64"/>
      <c r="K34" s="78"/>
    </row>
    <row r="35" spans="2:11" ht="15" thickBot="1" x14ac:dyDescent="0.4">
      <c r="B35" s="81"/>
      <c r="C35" s="82"/>
      <c r="D35" s="82"/>
      <c r="E35" s="82"/>
      <c r="F35" s="82"/>
      <c r="G35" s="82"/>
      <c r="H35" s="82"/>
      <c r="I35" s="82"/>
      <c r="J35" s="82"/>
      <c r="K35" s="83"/>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opLeftCell="A21" zoomScale="91" zoomScaleNormal="91" workbookViewId="0">
      <selection activeCell="J25" sqref="J25"/>
    </sheetView>
  </sheetViews>
  <sheetFormatPr baseColWidth="10" defaultColWidth="11.453125" defaultRowHeight="14.5" outlineLevelCol="1" x14ac:dyDescent="0.35"/>
  <cols>
    <col min="1" max="1" width="2.453125" customWidth="1"/>
    <col min="2" max="2" width="53.453125" customWidth="1"/>
    <col min="3" max="3" width="25.54296875" customWidth="1"/>
    <col min="4" max="4" width="39.54296875" customWidth="1"/>
    <col min="5" max="5" width="34.26953125" customWidth="1"/>
    <col min="6" max="6" width="21.7265625" style="11" hidden="1" customWidth="1" outlineLevel="1"/>
    <col min="7" max="7" width="11.54296875" collapsed="1"/>
  </cols>
  <sheetData>
    <row r="1" spans="1:6" ht="76.900000000000006" customHeight="1" x14ac:dyDescent="0.35">
      <c r="C1" s="106"/>
      <c r="D1" s="106"/>
      <c r="E1" s="106"/>
      <c r="F1" s="10"/>
    </row>
    <row r="2" spans="1:6" ht="30.65" customHeight="1" x14ac:dyDescent="0.35">
      <c r="B2" s="73" t="s">
        <v>24</v>
      </c>
      <c r="C2" s="107"/>
      <c r="D2" s="106"/>
      <c r="E2" s="106"/>
      <c r="F2" s="10"/>
    </row>
    <row r="6" spans="1:6" ht="17.5" customHeight="1" x14ac:dyDescent="0.35">
      <c r="A6" s="6" t="s">
        <v>25</v>
      </c>
      <c r="C6" s="52" t="s">
        <v>26</v>
      </c>
      <c r="D6" s="50"/>
      <c r="E6" s="51"/>
    </row>
    <row r="7" spans="1:6" ht="17.5" customHeight="1" x14ac:dyDescent="0.35">
      <c r="A7" s="6" t="s">
        <v>27</v>
      </c>
      <c r="C7" s="52" t="s">
        <v>26</v>
      </c>
      <c r="D7" s="50"/>
      <c r="E7" s="51"/>
    </row>
    <row r="8" spans="1:6" ht="17.5" customHeight="1" x14ac:dyDescent="0.35">
      <c r="A8" s="7" t="s">
        <v>28</v>
      </c>
      <c r="B8" s="8"/>
      <c r="C8" s="54" t="s">
        <v>29</v>
      </c>
      <c r="D8" s="1"/>
    </row>
    <row r="9" spans="1:6" ht="17.5" customHeight="1" x14ac:dyDescent="0.35">
      <c r="A9" s="71" t="s">
        <v>30</v>
      </c>
      <c r="B9" s="72"/>
      <c r="C9" s="55" t="s">
        <v>31</v>
      </c>
      <c r="D9" s="2"/>
    </row>
    <row r="10" spans="1:6" ht="17.5" customHeight="1" x14ac:dyDescent="0.35">
      <c r="A10" s="71" t="s">
        <v>32</v>
      </c>
      <c r="B10" s="72"/>
      <c r="C10" s="55" t="s">
        <v>31</v>
      </c>
      <c r="D10" s="2"/>
    </row>
    <row r="11" spans="1:6" ht="15" thickBot="1" x14ac:dyDescent="0.4"/>
    <row r="12" spans="1:6" x14ac:dyDescent="0.35">
      <c r="B12" s="132" t="s">
        <v>33</v>
      </c>
      <c r="C12" s="133"/>
      <c r="D12" s="133"/>
      <c r="E12" s="133"/>
      <c r="F12" s="134"/>
    </row>
    <row r="13" spans="1:6" x14ac:dyDescent="0.35">
      <c r="B13" s="135"/>
      <c r="C13" s="136"/>
      <c r="D13" s="136"/>
      <c r="E13" s="136"/>
      <c r="F13" s="137"/>
    </row>
    <row r="14" spans="1:6" ht="15" thickBot="1" x14ac:dyDescent="0.4">
      <c r="B14" s="138"/>
      <c r="C14" s="139"/>
      <c r="D14" s="139"/>
      <c r="E14" s="139"/>
      <c r="F14" s="140"/>
    </row>
    <row r="17" spans="1:6" s="9" customFormat="1" ht="29.5" customHeight="1" x14ac:dyDescent="0.35">
      <c r="A17" s="37"/>
      <c r="B17" s="37" t="s">
        <v>34</v>
      </c>
      <c r="C17" s="13" t="s">
        <v>35</v>
      </c>
      <c r="D17" s="13" t="s">
        <v>36</v>
      </c>
      <c r="E17" s="13" t="s">
        <v>37</v>
      </c>
      <c r="F17" s="14" t="s">
        <v>38</v>
      </c>
    </row>
    <row r="18" spans="1:6" s="9" customFormat="1" ht="29.5" customHeight="1" x14ac:dyDescent="0.35">
      <c r="A18" s="37"/>
      <c r="B18" s="37"/>
      <c r="C18" s="13"/>
      <c r="D18" s="13"/>
      <c r="E18" s="13"/>
      <c r="F18" s="14"/>
    </row>
    <row r="19" spans="1:6" s="9" customFormat="1" ht="28.15" customHeight="1" x14ac:dyDescent="0.35">
      <c r="A19" s="15"/>
      <c r="B19" s="39" t="s">
        <v>39</v>
      </c>
      <c r="C19" s="38"/>
      <c r="D19" s="38"/>
      <c r="E19" s="38"/>
      <c r="F19" s="18" t="s">
        <v>40</v>
      </c>
    </row>
    <row r="20" spans="1:6" s="9" customFormat="1" ht="58.5" customHeight="1" x14ac:dyDescent="0.35">
      <c r="A20" s="15"/>
      <c r="B20" s="16" t="s">
        <v>41</v>
      </c>
      <c r="C20" s="66"/>
      <c r="D20" s="93" t="s">
        <v>42</v>
      </c>
      <c r="E20" s="65"/>
      <c r="F20" s="18" t="s">
        <v>40</v>
      </c>
    </row>
    <row r="21" spans="1:6" s="9" customFormat="1" ht="27" customHeight="1" x14ac:dyDescent="0.35">
      <c r="A21" s="15"/>
      <c r="B21" s="86" t="s">
        <v>43</v>
      </c>
      <c r="C21" s="66"/>
      <c r="D21" s="93" t="s">
        <v>42</v>
      </c>
      <c r="E21" s="65"/>
      <c r="F21" s="18" t="s">
        <v>40</v>
      </c>
    </row>
    <row r="22" spans="1:6" s="9" customFormat="1" ht="33.65" customHeight="1" x14ac:dyDescent="0.35">
      <c r="A22" s="15"/>
      <c r="B22" s="86" t="s">
        <v>44</v>
      </c>
      <c r="C22" s="66"/>
      <c r="D22" s="93" t="s">
        <v>42</v>
      </c>
      <c r="E22" s="65"/>
      <c r="F22" s="18" t="s">
        <v>40</v>
      </c>
    </row>
    <row r="23" spans="1:6" s="9" customFormat="1" ht="13" x14ac:dyDescent="0.35">
      <c r="A23" s="129"/>
      <c r="B23" s="130"/>
      <c r="C23" s="130"/>
      <c r="D23" s="130"/>
      <c r="E23" s="131"/>
      <c r="F23" s="18"/>
    </row>
    <row r="24" spans="1:6" s="9" customFormat="1" ht="30" customHeight="1" x14ac:dyDescent="0.35">
      <c r="A24" s="15"/>
      <c r="B24" s="16" t="s">
        <v>45</v>
      </c>
      <c r="C24" s="66"/>
      <c r="D24" s="93" t="s">
        <v>42</v>
      </c>
      <c r="E24" s="65"/>
      <c r="F24" s="98"/>
    </row>
    <row r="25" spans="1:6" s="9" customFormat="1" ht="25.15" customHeight="1" x14ac:dyDescent="0.35">
      <c r="A25" s="15"/>
      <c r="B25" s="16" t="s">
        <v>46</v>
      </c>
      <c r="C25" s="66"/>
      <c r="D25" s="93" t="s">
        <v>42</v>
      </c>
      <c r="E25" s="65"/>
      <c r="F25" s="17"/>
    </row>
    <row r="26" spans="1:6" s="9" customFormat="1" ht="13" x14ac:dyDescent="0.35">
      <c r="A26" s="129" t="s">
        <v>47</v>
      </c>
      <c r="B26" s="130"/>
      <c r="C26" s="130"/>
      <c r="D26" s="130"/>
      <c r="E26" s="131"/>
      <c r="F26" s="18"/>
    </row>
    <row r="27" spans="1:6" s="9" customFormat="1" ht="27" customHeight="1" x14ac:dyDescent="0.35">
      <c r="A27" s="15"/>
      <c r="B27" s="16" t="s">
        <v>166</v>
      </c>
      <c r="C27" s="66"/>
      <c r="D27" s="93" t="s">
        <v>42</v>
      </c>
      <c r="E27" s="65"/>
      <c r="F27" s="18" t="s">
        <v>40</v>
      </c>
    </row>
    <row r="28" spans="1:6" s="9" customFormat="1" ht="27" customHeight="1" x14ac:dyDescent="0.35">
      <c r="A28" s="15"/>
      <c r="B28" s="16" t="s">
        <v>167</v>
      </c>
      <c r="C28" s="66"/>
      <c r="D28" s="93" t="s">
        <v>42</v>
      </c>
      <c r="E28" s="65"/>
      <c r="F28" s="18" t="s">
        <v>40</v>
      </c>
    </row>
    <row r="29" spans="1:6" s="9" customFormat="1" ht="27" customHeight="1" x14ac:dyDescent="0.35">
      <c r="A29" s="15"/>
      <c r="B29" s="16" t="s">
        <v>168</v>
      </c>
      <c r="C29" s="66"/>
      <c r="D29" s="93" t="s">
        <v>42</v>
      </c>
      <c r="E29" s="65"/>
      <c r="F29" s="18" t="s">
        <v>40</v>
      </c>
    </row>
    <row r="30" spans="1:6" s="9" customFormat="1" ht="27" customHeight="1" x14ac:dyDescent="0.35">
      <c r="A30" s="15"/>
      <c r="B30" s="16" t="s">
        <v>169</v>
      </c>
      <c r="C30" s="66"/>
      <c r="D30" s="93" t="s">
        <v>42</v>
      </c>
      <c r="E30" s="65"/>
      <c r="F30" s="18" t="s">
        <v>40</v>
      </c>
    </row>
    <row r="31" spans="1:6" s="9" customFormat="1" ht="12" x14ac:dyDescent="0.35">
      <c r="A31" s="19"/>
      <c r="F31" s="20"/>
    </row>
    <row r="32" spans="1:6" s="9" customFormat="1" ht="12" x14ac:dyDescent="0.35">
      <c r="A32" s="19"/>
      <c r="F32" s="20"/>
    </row>
    <row r="33" spans="1:6" s="5" customFormat="1" ht="12" x14ac:dyDescent="0.3">
      <c r="A33" s="19"/>
      <c r="F33" s="21"/>
    </row>
    <row r="34" spans="1:6" s="5" customFormat="1" ht="12" x14ac:dyDescent="0.3">
      <c r="A34" s="19"/>
      <c r="F34" s="21"/>
    </row>
    <row r="35" spans="1:6" s="5" customFormat="1" ht="12" x14ac:dyDescent="0.3">
      <c r="A35" s="19"/>
      <c r="F35" s="21"/>
    </row>
    <row r="36" spans="1:6" s="5" customFormat="1" ht="12" x14ac:dyDescent="0.3">
      <c r="A36" s="19"/>
      <c r="F36" s="21"/>
    </row>
    <row r="37" spans="1:6" s="5" customFormat="1" ht="12" x14ac:dyDescent="0.3">
      <c r="A37" s="19"/>
      <c r="F37" s="21"/>
    </row>
    <row r="38" spans="1:6" s="5" customFormat="1" ht="12" x14ac:dyDescent="0.3">
      <c r="A38" s="19"/>
      <c r="F38" s="21"/>
    </row>
    <row r="39" spans="1:6" s="5" customFormat="1" ht="12" x14ac:dyDescent="0.3">
      <c r="A39" s="19"/>
      <c r="F39" s="21"/>
    </row>
    <row r="40" spans="1:6" s="5" customFormat="1" ht="12" x14ac:dyDescent="0.3">
      <c r="A40" s="19"/>
      <c r="F40" s="21"/>
    </row>
    <row r="41" spans="1:6" s="5" customFormat="1" ht="12" x14ac:dyDescent="0.3">
      <c r="A41" s="19"/>
      <c r="F41" s="21"/>
    </row>
    <row r="42" spans="1:6" s="5" customFormat="1" ht="12" x14ac:dyDescent="0.3">
      <c r="A42" s="19"/>
      <c r="F42" s="21"/>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row r="81" spans="1:1" x14ac:dyDescent="0.35">
      <c r="A81" s="4"/>
    </row>
    <row r="82" spans="1:1" x14ac:dyDescent="0.35">
      <c r="A82" s="4"/>
    </row>
    <row r="83" spans="1:1" x14ac:dyDescent="0.35">
      <c r="A83" s="4"/>
    </row>
    <row r="84" spans="1:1" x14ac:dyDescent="0.35">
      <c r="A84" s="4"/>
    </row>
    <row r="85" spans="1:1" x14ac:dyDescent="0.35">
      <c r="A85" s="4"/>
    </row>
  </sheetData>
  <mergeCells count="5">
    <mergeCell ref="C1:E1"/>
    <mergeCell ref="C2:E2"/>
    <mergeCell ref="A26:E26"/>
    <mergeCell ref="B12:F14"/>
    <mergeCell ref="A23:E23"/>
  </mergeCells>
  <phoneticPr fontId="24" type="noConversion"/>
  <dataValidations count="1">
    <dataValidation type="list" allowBlank="1" showInputMessage="1" showErrorMessage="1" sqref="F27:F30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D27:D30 D20:D22 D24:D25</xm:sqref>
        </x14:dataValidation>
        <x14:dataValidation type="list" showInputMessage="1" showErrorMessage="1" xr:uid="{D2FCFE3D-EE72-45F2-B17A-48AC482B92B1}">
          <x14:formula1>
            <xm:f>listes!$A$2:$A$4</xm:f>
          </x14:formula1>
          <xm:sqref>C27:C30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6"/>
  <sheetViews>
    <sheetView showGridLines="0" tabSelected="1" topLeftCell="A34" zoomScaleNormal="100" workbookViewId="0">
      <selection activeCell="B39" sqref="B39"/>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2 - 11/07/2022</v>
      </c>
    </row>
    <row r="3" spans="1:9" ht="33" customHeight="1" x14ac:dyDescent="0.3"/>
    <row r="6" spans="1:9" customFormat="1" ht="17.5" customHeight="1" x14ac:dyDescent="0.35">
      <c r="A6" s="56" t="s">
        <v>25</v>
      </c>
      <c r="B6" s="57"/>
      <c r="C6" s="58" t="str">
        <f>'1_PIECES COMMUNES'!C6</f>
        <v>Complétez ici</v>
      </c>
      <c r="D6" s="53"/>
      <c r="E6" s="57"/>
      <c r="F6" s="11"/>
    </row>
    <row r="7" spans="1:9" customFormat="1" ht="17.5" customHeight="1" x14ac:dyDescent="0.35">
      <c r="A7" s="56" t="s">
        <v>27</v>
      </c>
      <c r="B7" s="57"/>
      <c r="C7" s="58" t="str">
        <f>'1_PIECES COMMUNES'!C7</f>
        <v>Complétez ici</v>
      </c>
      <c r="D7" s="53"/>
      <c r="E7" s="57"/>
      <c r="F7" s="11"/>
    </row>
    <row r="8" spans="1:9" customFormat="1" ht="17.5" customHeight="1" x14ac:dyDescent="0.35">
      <c r="A8" s="59" t="s">
        <v>28</v>
      </c>
      <c r="B8" s="60"/>
      <c r="C8" s="54" t="str">
        <f>'1_PIECES COMMUNES'!C8</f>
        <v>Réservé au service instructeur</v>
      </c>
      <c r="D8" s="53"/>
      <c r="E8" s="57"/>
      <c r="F8" s="11"/>
    </row>
    <row r="9" spans="1:9" customFormat="1" ht="17.5" customHeight="1" x14ac:dyDescent="0.35">
      <c r="A9" s="74" t="s">
        <v>30</v>
      </c>
      <c r="B9" s="75"/>
      <c r="C9" s="61" t="str">
        <f>'1_PIECES COMMUNES'!C9</f>
        <v>JJ/MM/AAAA</v>
      </c>
      <c r="D9" s="62"/>
      <c r="E9" s="57"/>
      <c r="F9" s="11"/>
    </row>
    <row r="10" spans="1:9" customFormat="1" ht="17.5" customHeight="1" x14ac:dyDescent="0.35">
      <c r="A10" s="74" t="s">
        <v>32</v>
      </c>
      <c r="B10" s="75"/>
      <c r="C10" s="61" t="str">
        <f>'1_PIECES COMMUNES'!C10</f>
        <v>JJ/MM/AAAA</v>
      </c>
      <c r="D10" s="62"/>
      <c r="E10" s="57"/>
      <c r="F10" s="11"/>
    </row>
    <row r="11" spans="1:9" ht="17.5" customHeight="1" x14ac:dyDescent="0.3">
      <c r="A11" s="48"/>
      <c r="B11" s="46"/>
      <c r="C11" s="47"/>
      <c r="D11" s="49"/>
      <c r="E11" s="46"/>
    </row>
    <row r="13" spans="1:9" s="64" customFormat="1" ht="46.15" customHeight="1" x14ac:dyDescent="0.3">
      <c r="A13" s="37"/>
      <c r="B13" s="37" t="s">
        <v>48</v>
      </c>
      <c r="C13" s="37" t="s">
        <v>35</v>
      </c>
      <c r="D13" s="37" t="s">
        <v>49</v>
      </c>
      <c r="E13" s="37" t="s">
        <v>37</v>
      </c>
      <c r="F13" s="63" t="s">
        <v>38</v>
      </c>
      <c r="G13" s="63" t="s">
        <v>50</v>
      </c>
      <c r="H13" s="63" t="s">
        <v>51</v>
      </c>
      <c r="I13" s="63" t="s">
        <v>52</v>
      </c>
    </row>
    <row r="14" spans="1:9" s="42" customFormat="1" ht="21.75" customHeight="1" x14ac:dyDescent="0.3">
      <c r="A14" s="40"/>
      <c r="B14" s="40"/>
      <c r="C14" s="40"/>
      <c r="D14" s="40"/>
      <c r="E14" s="40"/>
      <c r="F14" s="41"/>
      <c r="G14" s="41"/>
      <c r="H14" s="41"/>
      <c r="I14" s="41"/>
    </row>
    <row r="15" spans="1:9" s="42" customFormat="1" ht="21.75" customHeight="1" x14ac:dyDescent="0.3">
      <c r="A15" s="141" t="s">
        <v>53</v>
      </c>
      <c r="B15" s="141"/>
      <c r="C15" s="141"/>
      <c r="D15" s="141"/>
      <c r="E15" s="141"/>
      <c r="F15" s="41"/>
      <c r="G15" s="41"/>
      <c r="H15" s="41"/>
      <c r="I15" s="41"/>
    </row>
    <row r="16" spans="1:9" s="42" customFormat="1" ht="36.75" customHeight="1" x14ac:dyDescent="0.3">
      <c r="A16" s="15"/>
      <c r="B16" s="16" t="s">
        <v>54</v>
      </c>
      <c r="C16" s="67"/>
      <c r="D16" s="93" t="s">
        <v>42</v>
      </c>
      <c r="E16" s="65"/>
      <c r="F16" s="17"/>
      <c r="G16" s="18"/>
      <c r="H16" s="18"/>
      <c r="I16" s="18"/>
    </row>
    <row r="17" spans="1:9" s="42" customFormat="1" ht="42.75" customHeight="1" x14ac:dyDescent="0.3">
      <c r="A17" s="15"/>
      <c r="B17" s="16" t="s">
        <v>55</v>
      </c>
      <c r="C17" s="66"/>
      <c r="D17" s="93" t="s">
        <v>42</v>
      </c>
      <c r="E17" s="65"/>
      <c r="F17" s="17"/>
      <c r="G17" s="18"/>
      <c r="H17" s="18"/>
      <c r="I17" s="18"/>
    </row>
    <row r="18" spans="1:9" s="89" customFormat="1" ht="21.75" customHeight="1" x14ac:dyDescent="0.3">
      <c r="A18" s="87"/>
      <c r="B18" s="142" t="s">
        <v>57</v>
      </c>
      <c r="C18" s="142"/>
      <c r="D18" s="142"/>
      <c r="E18" s="142"/>
      <c r="F18" s="88"/>
      <c r="G18" s="88"/>
      <c r="H18" s="88"/>
      <c r="I18" s="88"/>
    </row>
    <row r="19" spans="1:9" s="25" customFormat="1" ht="21.75" customHeight="1" x14ac:dyDescent="0.3">
      <c r="A19" s="141" t="s">
        <v>58</v>
      </c>
      <c r="B19" s="141"/>
      <c r="C19" s="141"/>
      <c r="D19" s="141"/>
      <c r="E19" s="141"/>
      <c r="F19" s="24"/>
      <c r="G19" s="24"/>
      <c r="H19" s="24"/>
      <c r="I19" s="24"/>
    </row>
    <row r="20" spans="1:9" s="9" customFormat="1" ht="43.15" customHeight="1" x14ac:dyDescent="0.35">
      <c r="A20" s="18"/>
      <c r="B20" s="23" t="s">
        <v>59</v>
      </c>
      <c r="C20" s="68"/>
      <c r="D20" s="44" t="s">
        <v>42</v>
      </c>
      <c r="E20" s="43"/>
      <c r="F20" s="17"/>
      <c r="G20" s="18"/>
      <c r="H20" s="18"/>
      <c r="I20" s="18"/>
    </row>
    <row r="21" spans="1:9" s="42" customFormat="1" ht="42.75" customHeight="1" x14ac:dyDescent="0.3">
      <c r="A21" s="15"/>
      <c r="B21" s="86" t="s">
        <v>56</v>
      </c>
      <c r="C21" s="66"/>
      <c r="D21" s="93" t="s">
        <v>42</v>
      </c>
      <c r="E21" s="65"/>
      <c r="F21" s="17"/>
      <c r="G21" s="18"/>
      <c r="H21" s="18"/>
      <c r="I21" s="18"/>
    </row>
    <row r="22" spans="1:9" s="9" customFormat="1" ht="29.5" customHeight="1" x14ac:dyDescent="0.35">
      <c r="A22" s="18"/>
      <c r="B22" s="23" t="s">
        <v>60</v>
      </c>
      <c r="C22" s="68"/>
      <c r="D22" s="44" t="s">
        <v>42</v>
      </c>
      <c r="E22" s="43"/>
      <c r="F22" s="17"/>
      <c r="G22" s="18"/>
      <c r="H22" s="18"/>
      <c r="I22" s="18"/>
    </row>
    <row r="23" spans="1:9" s="27" customFormat="1" ht="13" x14ac:dyDescent="0.35">
      <c r="A23" s="141" t="s">
        <v>61</v>
      </c>
      <c r="B23" s="141"/>
      <c r="C23" s="141"/>
      <c r="D23" s="141"/>
      <c r="E23" s="141"/>
      <c r="F23" s="26"/>
      <c r="G23" s="26"/>
      <c r="H23" s="26"/>
      <c r="I23" s="26"/>
    </row>
    <row r="24" spans="1:9" s="9" customFormat="1" ht="28.9" customHeight="1" x14ac:dyDescent="0.35">
      <c r="A24" s="23"/>
      <c r="B24" s="23" t="s">
        <v>62</v>
      </c>
      <c r="C24" s="69"/>
      <c r="D24" s="44" t="s">
        <v>42</v>
      </c>
      <c r="E24" s="44"/>
      <c r="F24" s="17"/>
      <c r="G24" s="18"/>
      <c r="H24" s="18"/>
      <c r="I24" s="18"/>
    </row>
    <row r="25" spans="1:9" s="9" customFormat="1" ht="25.9" customHeight="1" x14ac:dyDescent="0.35">
      <c r="A25" s="23"/>
      <c r="B25" s="23" t="s">
        <v>63</v>
      </c>
      <c r="C25" s="69"/>
      <c r="D25" s="44" t="s">
        <v>42</v>
      </c>
      <c r="E25" s="44"/>
      <c r="F25" s="17"/>
      <c r="G25" s="18"/>
      <c r="H25" s="18"/>
      <c r="I25" s="18"/>
    </row>
    <row r="26" spans="1:9" s="9" customFormat="1" ht="27.65" customHeight="1" x14ac:dyDescent="0.35">
      <c r="A26" s="23"/>
      <c r="B26" s="23" t="s">
        <v>64</v>
      </c>
      <c r="C26" s="69"/>
      <c r="D26" s="44" t="s">
        <v>42</v>
      </c>
      <c r="E26" s="44"/>
      <c r="F26" s="17"/>
      <c r="G26" s="18"/>
      <c r="H26" s="18"/>
      <c r="I26" s="18"/>
    </row>
    <row r="27" spans="1:9" s="9" customFormat="1" ht="29.5" customHeight="1" x14ac:dyDescent="0.35">
      <c r="A27" s="23"/>
      <c r="B27" s="23" t="s">
        <v>65</v>
      </c>
      <c r="C27" s="69"/>
      <c r="D27" s="44" t="s">
        <v>42</v>
      </c>
      <c r="E27" s="44"/>
      <c r="F27" s="17"/>
      <c r="G27" s="18"/>
      <c r="H27" s="18"/>
      <c r="I27" s="18"/>
    </row>
    <row r="28" spans="1:9" s="27" customFormat="1" ht="13" x14ac:dyDescent="0.35">
      <c r="A28" s="141" t="s">
        <v>66</v>
      </c>
      <c r="B28" s="141"/>
      <c r="C28" s="141"/>
      <c r="D28" s="141"/>
      <c r="E28" s="141"/>
      <c r="F28" s="26"/>
      <c r="G28" s="26"/>
      <c r="H28" s="26"/>
      <c r="I28" s="26"/>
    </row>
    <row r="29" spans="1:9" s="9" customFormat="1" ht="31.15" customHeight="1" x14ac:dyDescent="0.35">
      <c r="A29" s="23"/>
      <c r="B29" s="23" t="s">
        <v>67</v>
      </c>
      <c r="C29" s="69"/>
      <c r="D29" s="44" t="s">
        <v>42</v>
      </c>
      <c r="E29" s="44"/>
      <c r="F29" s="17"/>
      <c r="G29" s="18"/>
      <c r="H29" s="18"/>
      <c r="I29" s="18"/>
    </row>
    <row r="30" spans="1:9" s="9" customFormat="1" ht="31.15" customHeight="1" x14ac:dyDescent="0.35">
      <c r="A30" s="23"/>
      <c r="B30" s="23" t="s">
        <v>68</v>
      </c>
      <c r="C30" s="69"/>
      <c r="D30" s="44" t="s">
        <v>42</v>
      </c>
      <c r="E30" s="44"/>
      <c r="F30" s="17"/>
      <c r="G30" s="18"/>
      <c r="H30" s="18"/>
      <c r="I30" s="18"/>
    </row>
    <row r="31" spans="1:9" s="9" customFormat="1" ht="31.15" customHeight="1" x14ac:dyDescent="0.35">
      <c r="A31" s="23"/>
      <c r="B31" s="23" t="s">
        <v>69</v>
      </c>
      <c r="C31" s="69"/>
      <c r="D31" s="44" t="s">
        <v>42</v>
      </c>
      <c r="E31" s="44"/>
      <c r="F31" s="17"/>
      <c r="G31" s="18"/>
      <c r="H31" s="18"/>
      <c r="I31" s="18"/>
    </row>
    <row r="32" spans="1:9" s="27" customFormat="1" ht="13" x14ac:dyDescent="0.35">
      <c r="A32" s="141" t="s">
        <v>70</v>
      </c>
      <c r="B32" s="141"/>
      <c r="C32" s="141"/>
      <c r="D32" s="141"/>
      <c r="E32" s="141"/>
      <c r="F32" s="26"/>
      <c r="G32" s="26"/>
      <c r="H32" s="26"/>
      <c r="I32" s="26"/>
    </row>
    <row r="33" spans="1:9" s="9" customFormat="1" ht="28.15" customHeight="1" x14ac:dyDescent="0.35">
      <c r="A33" s="23"/>
      <c r="B33" s="23" t="s">
        <v>62</v>
      </c>
      <c r="C33" s="69"/>
      <c r="D33" s="44" t="s">
        <v>42</v>
      </c>
      <c r="E33" s="44"/>
      <c r="F33" s="17"/>
      <c r="G33" s="18"/>
      <c r="H33" s="18"/>
      <c r="I33" s="18"/>
    </row>
    <row r="34" spans="1:9" s="9" customFormat="1" ht="43.15" customHeight="1" x14ac:dyDescent="0.35">
      <c r="A34" s="23"/>
      <c r="B34" s="23" t="s">
        <v>71</v>
      </c>
      <c r="C34" s="69"/>
      <c r="D34" s="44" t="s">
        <v>42</v>
      </c>
      <c r="E34" s="44"/>
      <c r="F34" s="17"/>
      <c r="G34" s="18"/>
      <c r="H34" s="18"/>
      <c r="I34" s="18"/>
    </row>
    <row r="35" spans="1:9" s="27" customFormat="1" ht="13" x14ac:dyDescent="0.35">
      <c r="A35" s="141" t="s">
        <v>72</v>
      </c>
      <c r="B35" s="141"/>
      <c r="C35" s="141"/>
      <c r="D35" s="141"/>
      <c r="E35" s="141"/>
      <c r="F35" s="26"/>
      <c r="G35" s="26"/>
      <c r="H35" s="26"/>
      <c r="I35" s="26"/>
    </row>
    <row r="36" spans="1:9" s="9" customFormat="1" ht="28.15" customHeight="1" x14ac:dyDescent="0.35">
      <c r="A36" s="18"/>
      <c r="B36" s="23" t="s">
        <v>73</v>
      </c>
      <c r="C36" s="68"/>
      <c r="D36" s="44" t="s">
        <v>42</v>
      </c>
      <c r="E36" s="43"/>
      <c r="F36" s="17"/>
      <c r="G36" s="18"/>
      <c r="H36" s="18"/>
      <c r="I36" s="18"/>
    </row>
    <row r="37" spans="1:9" s="9" customFormat="1" ht="28.15" customHeight="1" x14ac:dyDescent="0.35">
      <c r="A37" s="18"/>
      <c r="B37" s="23" t="s">
        <v>74</v>
      </c>
      <c r="C37" s="69"/>
      <c r="D37" s="44" t="s">
        <v>42</v>
      </c>
      <c r="E37" s="43"/>
      <c r="F37" s="17"/>
      <c r="G37" s="18"/>
      <c r="H37" s="18"/>
      <c r="I37" s="18"/>
    </row>
    <row r="38" spans="1:9" s="9" customFormat="1" ht="33" customHeight="1" x14ac:dyDescent="0.35">
      <c r="A38" s="18"/>
      <c r="B38" s="23" t="s">
        <v>75</v>
      </c>
      <c r="C38" s="68"/>
      <c r="D38" s="44" t="s">
        <v>42</v>
      </c>
      <c r="E38" s="43"/>
      <c r="F38" s="17"/>
      <c r="G38" s="18"/>
      <c r="H38" s="18"/>
      <c r="I38" s="18"/>
    </row>
    <row r="39" spans="1:9" s="9" customFormat="1" ht="33" customHeight="1" x14ac:dyDescent="0.35">
      <c r="A39" s="18"/>
      <c r="B39" s="23" t="s">
        <v>172</v>
      </c>
      <c r="C39" s="68"/>
      <c r="D39" s="44" t="s">
        <v>42</v>
      </c>
      <c r="E39" s="43"/>
      <c r="F39" s="17"/>
      <c r="G39" s="18"/>
      <c r="H39" s="18"/>
      <c r="I39" s="18"/>
    </row>
    <row r="40" spans="1:9" s="9" customFormat="1" ht="33" customHeight="1" x14ac:dyDescent="0.35">
      <c r="A40" s="18"/>
      <c r="B40" s="23" t="s">
        <v>76</v>
      </c>
      <c r="C40" s="68"/>
      <c r="D40" s="44" t="s">
        <v>42</v>
      </c>
      <c r="E40" s="43"/>
      <c r="F40" s="17"/>
      <c r="G40" s="18"/>
      <c r="H40" s="18"/>
      <c r="I40" s="18"/>
    </row>
    <row r="41" spans="1:9" s="9" customFormat="1" ht="33" customHeight="1" x14ac:dyDescent="0.35">
      <c r="A41" s="18"/>
      <c r="B41" s="45" t="s">
        <v>77</v>
      </c>
      <c r="C41" s="68"/>
      <c r="D41" s="44" t="s">
        <v>42</v>
      </c>
      <c r="E41" s="43"/>
      <c r="F41" s="17"/>
      <c r="G41" s="18"/>
      <c r="H41" s="18"/>
      <c r="I41" s="18"/>
    </row>
    <row r="42" spans="1:9" s="9" customFormat="1" ht="26.5" customHeight="1" x14ac:dyDescent="0.35">
      <c r="A42" s="18"/>
      <c r="B42" s="23" t="s">
        <v>65</v>
      </c>
      <c r="C42" s="68"/>
      <c r="D42" s="44" t="s">
        <v>42</v>
      </c>
      <c r="E42" s="43"/>
      <c r="F42" s="17"/>
      <c r="G42" s="18"/>
      <c r="H42" s="18"/>
      <c r="I42" s="18"/>
    </row>
    <row r="43" spans="1:9" s="9" customFormat="1" ht="13" x14ac:dyDescent="0.35">
      <c r="A43" s="141" t="s">
        <v>78</v>
      </c>
      <c r="B43" s="141"/>
      <c r="C43" s="141"/>
      <c r="D43" s="141"/>
      <c r="E43" s="141"/>
      <c r="F43" s="33"/>
      <c r="G43" s="33"/>
      <c r="H43" s="33"/>
      <c r="I43" s="33"/>
    </row>
    <row r="44" spans="1:9" s="28" customFormat="1" ht="25.9" customHeight="1" x14ac:dyDescent="0.35">
      <c r="A44" s="23"/>
      <c r="B44" s="23" t="s">
        <v>79</v>
      </c>
      <c r="C44" s="69"/>
      <c r="D44" s="44" t="s">
        <v>42</v>
      </c>
      <c r="E44" s="44"/>
      <c r="F44" s="17"/>
      <c r="G44" s="18"/>
      <c r="H44" s="18"/>
      <c r="I44" s="18"/>
    </row>
    <row r="45" spans="1:9" s="28" customFormat="1" ht="25.9" customHeight="1" x14ac:dyDescent="0.35">
      <c r="A45" s="23"/>
      <c r="B45" s="23" t="s">
        <v>80</v>
      </c>
      <c r="C45" s="69"/>
      <c r="D45" s="44" t="s">
        <v>42</v>
      </c>
      <c r="E45" s="44"/>
      <c r="F45" s="17"/>
      <c r="G45" s="18"/>
      <c r="H45" s="18"/>
      <c r="I45" s="18"/>
    </row>
    <row r="46" spans="1:9" s="28" customFormat="1" ht="25.9" customHeight="1" x14ac:dyDescent="0.35">
      <c r="A46" s="23"/>
      <c r="B46" s="23" t="s">
        <v>81</v>
      </c>
      <c r="C46" s="69"/>
      <c r="D46" s="44" t="s">
        <v>42</v>
      </c>
      <c r="E46" s="44"/>
      <c r="F46" s="17"/>
      <c r="G46" s="18"/>
      <c r="H46" s="18"/>
      <c r="I46" s="18"/>
    </row>
    <row r="47" spans="1:9" s="28" customFormat="1" ht="31.15" customHeight="1" x14ac:dyDescent="0.35">
      <c r="A47" s="23"/>
      <c r="B47" s="23" t="s">
        <v>65</v>
      </c>
      <c r="C47" s="69"/>
      <c r="D47" s="44" t="s">
        <v>42</v>
      </c>
      <c r="E47" s="44"/>
      <c r="F47" s="17"/>
      <c r="G47" s="18"/>
      <c r="H47" s="18"/>
      <c r="I47" s="18"/>
    </row>
    <row r="48" spans="1:9" s="28" customFormat="1" ht="31.15" customHeight="1" x14ac:dyDescent="0.35">
      <c r="A48" s="23"/>
      <c r="B48" s="23" t="s">
        <v>82</v>
      </c>
      <c r="C48" s="69"/>
      <c r="D48" s="44" t="s">
        <v>42</v>
      </c>
      <c r="E48" s="44"/>
      <c r="F48" s="17"/>
      <c r="G48" s="18"/>
      <c r="H48" s="18"/>
      <c r="I48" s="18"/>
    </row>
    <row r="49" spans="1:9" s="9" customFormat="1" ht="39.75" customHeight="1" x14ac:dyDescent="0.35">
      <c r="A49" s="18"/>
      <c r="B49" s="70" t="s">
        <v>83</v>
      </c>
      <c r="C49" s="68"/>
      <c r="D49" s="44" t="s">
        <v>42</v>
      </c>
      <c r="E49" s="43"/>
      <c r="F49" s="17"/>
      <c r="G49" s="18"/>
      <c r="H49" s="18"/>
      <c r="I49" s="18"/>
    </row>
    <row r="50" spans="1:9" s="9" customFormat="1" x14ac:dyDescent="0.35">
      <c r="C50" s="34"/>
    </row>
    <row r="51" spans="1:9" s="9" customFormat="1" x14ac:dyDescent="0.35"/>
    <row r="52" spans="1:9" s="9" customFormat="1" x14ac:dyDescent="0.35"/>
    <row r="53" spans="1:9" s="9" customFormat="1" x14ac:dyDescent="0.35"/>
    <row r="54" spans="1:9" s="9" customFormat="1" x14ac:dyDescent="0.35"/>
    <row r="55" spans="1:9" s="9" customFormat="1" x14ac:dyDescent="0.35"/>
    <row r="56" spans="1:9" s="9" customFormat="1" x14ac:dyDescent="0.35"/>
    <row r="57" spans="1:9" s="9" customFormat="1" x14ac:dyDescent="0.35"/>
    <row r="58" spans="1:9" s="9" customFormat="1" x14ac:dyDescent="0.35"/>
    <row r="59" spans="1:9" s="9" customFormat="1" x14ac:dyDescent="0.35"/>
    <row r="60" spans="1:9" s="9" customFormat="1" x14ac:dyDescent="0.35"/>
    <row r="61" spans="1:9" s="9" customFormat="1" x14ac:dyDescent="0.35"/>
    <row r="62" spans="1:9" s="9" customFormat="1" x14ac:dyDescent="0.35"/>
    <row r="63" spans="1:9" s="9" customFormat="1" x14ac:dyDescent="0.35"/>
    <row r="64" spans="1:9" s="9" customFormat="1" x14ac:dyDescent="0.35"/>
    <row r="65" spans="6:9" s="9" customFormat="1" x14ac:dyDescent="0.35"/>
    <row r="66" spans="6:9" s="9" customFormat="1" x14ac:dyDescent="0.35"/>
    <row r="67" spans="6:9" s="9" customFormat="1" x14ac:dyDescent="0.35"/>
    <row r="68" spans="6:9" s="9" customFormat="1" x14ac:dyDescent="0.35"/>
    <row r="69" spans="6:9" s="9" customFormat="1" x14ac:dyDescent="0.35"/>
    <row r="70" spans="6:9" s="9" customFormat="1" x14ac:dyDescent="0.35"/>
    <row r="71" spans="6:9" s="9" customFormat="1" x14ac:dyDescent="0.35"/>
    <row r="72" spans="6:9" s="9" customFormat="1" x14ac:dyDescent="0.35"/>
    <row r="73" spans="6:9" s="9" customFormat="1" x14ac:dyDescent="0.35"/>
    <row r="74" spans="6:9" s="9" customFormat="1" x14ac:dyDescent="0.35"/>
    <row r="75" spans="6:9" s="9" customFormat="1" x14ac:dyDescent="0.35"/>
    <row r="76" spans="6:9" s="9" customFormat="1" x14ac:dyDescent="0.3">
      <c r="F76" s="5"/>
      <c r="G76" s="5"/>
      <c r="H76" s="5"/>
      <c r="I76" s="5"/>
    </row>
  </sheetData>
  <mergeCells count="8">
    <mergeCell ref="A15:E15"/>
    <mergeCell ref="A43:E43"/>
    <mergeCell ref="A19:E19"/>
    <mergeCell ref="A23:E23"/>
    <mergeCell ref="A28:E28"/>
    <mergeCell ref="A32:E32"/>
    <mergeCell ref="A35:E35"/>
    <mergeCell ref="B18:E18"/>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D20:D22 D33:D34 D29:D31 D44:D49 D36:D42</xm:sqref>
        </x14:dataValidation>
        <x14:dataValidation type="list" allowBlank="1" showInputMessage="1" xr:uid="{D3F228AE-A099-45A7-A695-CF9C627A7803}">
          <x14:formula1>
            <xm:f>listes!$H$9:$H$11</xm:f>
          </x14:formula1>
          <xm:sqref>G24:G27 G29:G31 G33:G34 G36:G42 G44:G49 G20:G22 G16:G17</xm:sqref>
        </x14:dataValidation>
        <x14:dataValidation type="list" allowBlank="1" showInputMessage="1" showErrorMessage="1" xr:uid="{FBF887A9-2209-4D67-8BD4-3CFECCDA7003}">
          <x14:formula1>
            <xm:f>listes!$H$3:$H$6</xm:f>
          </x14:formula1>
          <xm:sqref>F24:F27 F29:F31 F33:F34 F36:F42 F44:F49 F20:F22 F16:F17</xm:sqref>
        </x14:dataValidation>
        <x14:dataValidation type="list" allowBlank="1" showInputMessage="1" showErrorMessage="1" xr:uid="{488202E2-C379-490B-905F-B85C9B0A90AC}">
          <x14:formula1>
            <xm:f>listes!$A$2:$A$4</xm:f>
          </x14:formula1>
          <xm:sqref>C24:C27 C44:C49 C29:C31 C33:C34 C36:C42 C16</xm:sqref>
        </x14:dataValidation>
        <x14:dataValidation type="list" allowBlank="1" showInputMessage="1" showErrorMessage="1" xr:uid="{D4698D08-2B89-4205-84DC-0673E8591D0D}">
          <x14:formula1>
            <xm:f>listes!$A$2:$A$5</xm:f>
          </x14:formula1>
          <xm:sqref>C20:C21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D16:D17 D21</xm:sqref>
        </x14:dataValidation>
        <x14:dataValidation type="list" showInputMessage="1" showErrorMessage="1" xr:uid="{9DF80902-732F-4B01-A332-A8133E00EC59}">
          <x14:formula1>
            <xm:f>listes!$A$2:$A$4</xm:f>
          </x14:formula1>
          <xm:sqref>C17 C21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0"/>
  <sheetViews>
    <sheetView showGridLines="0" topLeftCell="A9" workbookViewId="0">
      <selection activeCell="B22" sqref="B22"/>
    </sheetView>
  </sheetViews>
  <sheetFormatPr baseColWidth="10" defaultColWidth="11.453125" defaultRowHeight="14.5" x14ac:dyDescent="0.35"/>
  <cols>
    <col min="1" max="1" width="2.81640625" customWidth="1"/>
    <col min="2" max="2" width="79.54296875"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2 - 11/07/2022</v>
      </c>
    </row>
    <row r="3" spans="1:9" s="5" customFormat="1" ht="33" customHeight="1" x14ac:dyDescent="0.3"/>
    <row r="4" spans="1:9" s="5" customFormat="1" ht="12" x14ac:dyDescent="0.3"/>
    <row r="5" spans="1:9" s="5" customFormat="1" ht="12" x14ac:dyDescent="0.3"/>
    <row r="6" spans="1:9" ht="17.5" customHeight="1" x14ac:dyDescent="0.35">
      <c r="A6" s="56" t="s">
        <v>25</v>
      </c>
      <c r="B6" s="57"/>
      <c r="C6" s="58" t="str">
        <f>'1_PIECES COMMUNES'!C6</f>
        <v>Complétez ici</v>
      </c>
      <c r="D6" s="53"/>
      <c r="E6" s="57"/>
      <c r="F6" s="11"/>
    </row>
    <row r="7" spans="1:9" ht="17.5" customHeight="1" x14ac:dyDescent="0.35">
      <c r="A7" s="56" t="s">
        <v>27</v>
      </c>
      <c r="B7" s="57"/>
      <c r="C7" s="58" t="str">
        <f>'1_PIECES COMMUNES'!C7</f>
        <v>Complétez ici</v>
      </c>
      <c r="D7" s="53"/>
      <c r="E7" s="57"/>
      <c r="F7" s="11"/>
    </row>
    <row r="8" spans="1:9" ht="17.5" customHeight="1" x14ac:dyDescent="0.35">
      <c r="A8" s="59" t="s">
        <v>28</v>
      </c>
      <c r="B8" s="60"/>
      <c r="C8" s="54" t="str">
        <f>'1_PIECES COMMUNES'!C8</f>
        <v>Réservé au service instructeur</v>
      </c>
      <c r="D8" s="53"/>
      <c r="E8" s="57"/>
      <c r="F8" s="11"/>
    </row>
    <row r="9" spans="1:9" ht="17.5" customHeight="1" x14ac:dyDescent="0.35">
      <c r="A9" s="74" t="s">
        <v>30</v>
      </c>
      <c r="B9" s="75"/>
      <c r="C9" s="61" t="str">
        <f>'1_PIECES COMMUNES'!C9</f>
        <v>JJ/MM/AAAA</v>
      </c>
      <c r="D9" s="62"/>
      <c r="E9" s="57"/>
      <c r="F9" s="11"/>
    </row>
    <row r="10" spans="1:9" ht="17.5" customHeight="1" x14ac:dyDescent="0.35">
      <c r="A10" s="74" t="s">
        <v>32</v>
      </c>
      <c r="B10" s="75"/>
      <c r="C10" s="61" t="str">
        <f>'1_PIECES COMMUNES'!C10</f>
        <v>JJ/MM/AAAA</v>
      </c>
      <c r="D10" s="62"/>
      <c r="E10" s="57"/>
      <c r="F10" s="11"/>
    </row>
    <row r="11" spans="1:9" s="5" customFormat="1" ht="17.5" customHeight="1" x14ac:dyDescent="0.3">
      <c r="A11" s="48"/>
      <c r="B11" s="46"/>
      <c r="C11" s="47"/>
      <c r="D11" s="49"/>
      <c r="E11" s="46"/>
    </row>
    <row r="12" spans="1:9" x14ac:dyDescent="0.35">
      <c r="H12" s="73"/>
    </row>
    <row r="16" spans="1:9" s="9" customFormat="1" ht="29.5" customHeight="1" x14ac:dyDescent="0.35">
      <c r="A16" s="37"/>
      <c r="B16" s="37" t="s">
        <v>84</v>
      </c>
      <c r="C16" s="13" t="s">
        <v>35</v>
      </c>
      <c r="D16" s="13" t="s">
        <v>36</v>
      </c>
      <c r="E16" s="99" t="s">
        <v>37</v>
      </c>
      <c r="F16" s="14" t="s">
        <v>38</v>
      </c>
      <c r="G16" s="14" t="s">
        <v>50</v>
      </c>
      <c r="H16" s="14" t="s">
        <v>51</v>
      </c>
      <c r="I16" s="14" t="s">
        <v>52</v>
      </c>
    </row>
    <row r="17" spans="1:9" s="9" customFormat="1" ht="31.5" customHeight="1" x14ac:dyDescent="0.35">
      <c r="A17" s="15"/>
      <c r="B17" s="101" t="s">
        <v>164</v>
      </c>
      <c r="C17" s="66"/>
      <c r="D17" s="93" t="s">
        <v>42</v>
      </c>
      <c r="E17" s="93"/>
      <c r="F17" s="17"/>
      <c r="G17" s="18"/>
      <c r="H17" s="18"/>
      <c r="I17" s="18"/>
    </row>
    <row r="18" spans="1:9" s="9" customFormat="1" ht="31.5" customHeight="1" x14ac:dyDescent="0.35">
      <c r="A18" s="15"/>
      <c r="B18" s="100" t="s">
        <v>165</v>
      </c>
      <c r="C18" s="66"/>
      <c r="D18" s="93" t="s">
        <v>42</v>
      </c>
      <c r="E18" s="93"/>
      <c r="F18" s="17"/>
      <c r="G18" s="18"/>
      <c r="H18" s="18"/>
      <c r="I18" s="18"/>
    </row>
    <row r="19" spans="1:9" s="9" customFormat="1" ht="31.5" customHeight="1" x14ac:dyDescent="0.35">
      <c r="A19" s="15"/>
      <c r="B19" s="100" t="s">
        <v>170</v>
      </c>
      <c r="C19" s="66"/>
      <c r="D19" s="93" t="s">
        <v>42</v>
      </c>
      <c r="E19" s="93"/>
      <c r="F19" s="17"/>
      <c r="G19" s="18"/>
      <c r="H19" s="18"/>
      <c r="I19" s="18"/>
    </row>
    <row r="20" spans="1:9" ht="24" x14ac:dyDescent="0.35">
      <c r="A20" s="102"/>
      <c r="B20" s="105" t="s">
        <v>171</v>
      </c>
      <c r="C20" s="103"/>
      <c r="D20" s="93" t="s">
        <v>42</v>
      </c>
      <c r="E20" s="104"/>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C17:C19</xm:sqref>
        </x14:dataValidation>
        <x14:dataValidation type="list" allowBlank="1" showInputMessage="1" promptTitle="PAR EXEMPLE : 1.1 DDS " xr:uid="{63F6C970-9291-4F7C-8879-1398F9B6717D}">
          <x14:formula1>
            <xm:f>listes!$B$2:$B$3</xm:f>
          </x14:formula1>
          <xm:sqref>D17:D20</xm:sqref>
        </x14:dataValidation>
        <x14:dataValidation type="list" allowBlank="1" showInputMessage="1" showErrorMessage="1" xr:uid="{ADC138C3-A8EA-4383-86AB-8C54D00B0F69}">
          <x14:formula1>
            <xm:f>listes!$H$3:$H$6</xm:f>
          </x14:formula1>
          <xm:sqref>F17:F19</xm:sqref>
        </x14:dataValidation>
        <x14:dataValidation type="list" allowBlank="1" showInputMessage="1" xr:uid="{B65A0CAF-44A7-454A-8D95-34514C6D1D32}">
          <x14:formula1>
            <xm:f>listes!$H$9:$H$11</xm:f>
          </x14:formula1>
          <xm:sqref>G17:G19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9" zoomScaleNormal="100" workbookViewId="0">
      <selection activeCell="B20" sqref="B20"/>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2 - 11/07/2022</v>
      </c>
    </row>
    <row r="3" spans="1:9" ht="33" customHeight="1" x14ac:dyDescent="0.3"/>
    <row r="6" spans="1:9" customFormat="1" ht="17.5" customHeight="1" x14ac:dyDescent="0.35">
      <c r="A6" s="56" t="s">
        <v>25</v>
      </c>
      <c r="B6" s="57"/>
      <c r="C6" s="58" t="str">
        <f>'1_PIECES COMMUNES'!C6</f>
        <v>Complétez ici</v>
      </c>
      <c r="D6" s="53"/>
      <c r="E6" s="57"/>
      <c r="F6" s="11"/>
    </row>
    <row r="7" spans="1:9" customFormat="1" ht="17.5" customHeight="1" x14ac:dyDescent="0.35">
      <c r="A7" s="56" t="s">
        <v>27</v>
      </c>
      <c r="B7" s="57"/>
      <c r="C7" s="58" t="str">
        <f>'1_PIECES COMMUNES'!C7</f>
        <v>Complétez ici</v>
      </c>
      <c r="D7" s="53"/>
      <c r="E7" s="57"/>
      <c r="F7" s="11"/>
    </row>
    <row r="8" spans="1:9" customFormat="1" ht="17.5" customHeight="1" x14ac:dyDescent="0.35">
      <c r="A8" s="59" t="s">
        <v>28</v>
      </c>
      <c r="B8" s="60"/>
      <c r="C8" s="54" t="str">
        <f>'1_PIECES COMMUNES'!C8</f>
        <v>Réservé au service instructeur</v>
      </c>
      <c r="D8" s="53"/>
      <c r="E8" s="57"/>
      <c r="F8" s="11"/>
    </row>
    <row r="9" spans="1:9" customFormat="1" ht="17.5" customHeight="1" x14ac:dyDescent="0.35">
      <c r="A9" s="74" t="s">
        <v>30</v>
      </c>
      <c r="B9" s="75"/>
      <c r="C9" s="61" t="str">
        <f>'1_PIECES COMMUNES'!C9</f>
        <v>JJ/MM/AAAA</v>
      </c>
      <c r="D9" s="62"/>
      <c r="E9" s="57"/>
      <c r="F9" s="11"/>
    </row>
    <row r="10" spans="1:9" customFormat="1" ht="17.5" customHeight="1" x14ac:dyDescent="0.35">
      <c r="A10" s="74" t="s">
        <v>32</v>
      </c>
      <c r="B10" s="75"/>
      <c r="C10" s="61" t="str">
        <f>'1_PIECES COMMUNES'!C10</f>
        <v>JJ/MM/AAAA</v>
      </c>
      <c r="D10" s="62"/>
      <c r="E10" s="57"/>
      <c r="F10" s="11"/>
    </row>
    <row r="11" spans="1:9" ht="17.5" customHeight="1" x14ac:dyDescent="0.3">
      <c r="A11" s="48"/>
      <c r="B11" s="46"/>
      <c r="C11" s="47"/>
      <c r="D11" s="49"/>
      <c r="E11" s="46"/>
    </row>
    <row r="12" spans="1:9" s="42" customFormat="1" ht="11.5" customHeight="1" x14ac:dyDescent="0.3">
      <c r="A12" s="22"/>
      <c r="C12" s="90"/>
      <c r="D12" s="91"/>
    </row>
    <row r="13" spans="1:9" s="42" customFormat="1" ht="11.5" customHeight="1" x14ac:dyDescent="0.3">
      <c r="A13" s="22"/>
      <c r="C13" s="90"/>
      <c r="D13" s="91"/>
    </row>
    <row r="14" spans="1:9" s="42" customFormat="1" x14ac:dyDescent="0.3"/>
    <row r="15" spans="1:9" ht="27" customHeight="1" x14ac:dyDescent="0.3">
      <c r="A15" s="13"/>
      <c r="B15" s="13" t="s">
        <v>85</v>
      </c>
      <c r="C15" s="13" t="s">
        <v>35</v>
      </c>
      <c r="D15" s="13" t="s">
        <v>49</v>
      </c>
      <c r="E15" s="13" t="s">
        <v>37</v>
      </c>
      <c r="F15" s="14" t="s">
        <v>38</v>
      </c>
      <c r="G15" s="14" t="s">
        <v>50</v>
      </c>
      <c r="H15" s="14" t="s">
        <v>51</v>
      </c>
      <c r="I15" s="14" t="s">
        <v>52</v>
      </c>
    </row>
    <row r="16" spans="1:9" ht="60" x14ac:dyDescent="0.3">
      <c r="A16" s="31"/>
      <c r="B16" s="29" t="s">
        <v>86</v>
      </c>
      <c r="C16" s="92"/>
      <c r="D16" s="44" t="s">
        <v>42</v>
      </c>
      <c r="E16" s="43"/>
      <c r="F16" s="17"/>
      <c r="G16" s="18"/>
      <c r="H16" s="18"/>
      <c r="I16" s="18"/>
    </row>
    <row r="17" spans="1:9" x14ac:dyDescent="0.3">
      <c r="A17" s="32"/>
    </row>
    <row r="18" spans="1:9" ht="14.5" customHeight="1" x14ac:dyDescent="0.3">
      <c r="A18" s="143" t="s">
        <v>87</v>
      </c>
      <c r="B18" s="144"/>
      <c r="C18" s="144"/>
      <c r="D18" s="144"/>
      <c r="E18" s="145"/>
      <c r="F18" s="17"/>
      <c r="G18" s="18"/>
      <c r="H18" s="18"/>
      <c r="I18" s="18"/>
    </row>
    <row r="19" spans="1:9" ht="44.5" customHeight="1" x14ac:dyDescent="0.3">
      <c r="A19" s="31"/>
      <c r="B19" s="23" t="s">
        <v>88</v>
      </c>
      <c r="C19" s="92"/>
      <c r="D19" s="44" t="s">
        <v>42</v>
      </c>
      <c r="E19" s="43"/>
      <c r="F19" s="17"/>
      <c r="G19" s="18"/>
      <c r="H19" s="18"/>
      <c r="I19" s="18"/>
    </row>
    <row r="20" spans="1:9" x14ac:dyDescent="0.3">
      <c r="A20" s="32"/>
      <c r="B20" s="30"/>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5" workbookViewId="0">
      <selection activeCell="E7" sqref="E7"/>
    </sheetView>
  </sheetViews>
  <sheetFormatPr baseColWidth="10" defaultColWidth="11.453125" defaultRowHeight="14.5" x14ac:dyDescent="0.35"/>
  <sheetData>
    <row r="2" spans="1:9" ht="39.65" customHeight="1" x14ac:dyDescent="0.35">
      <c r="A2" s="146" t="s">
        <v>89</v>
      </c>
      <c r="B2" s="146"/>
      <c r="C2" s="146"/>
      <c r="D2" s="146"/>
      <c r="E2" s="146"/>
      <c r="F2" s="146"/>
      <c r="G2" s="146"/>
      <c r="H2" s="146"/>
    </row>
    <row r="4" spans="1:9" x14ac:dyDescent="0.35">
      <c r="A4" s="147" t="s">
        <v>90</v>
      </c>
      <c r="B4" s="147"/>
      <c r="C4" s="147"/>
      <c r="D4" s="147"/>
      <c r="E4" s="147"/>
      <c r="F4" s="147"/>
      <c r="G4" s="147"/>
      <c r="H4" s="147"/>
    </row>
    <row r="5" spans="1:9" x14ac:dyDescent="0.35">
      <c r="A5" s="147" t="s">
        <v>91</v>
      </c>
      <c r="B5" s="147"/>
      <c r="C5" s="147"/>
      <c r="D5" s="147"/>
      <c r="E5" s="147"/>
      <c r="F5" s="147"/>
      <c r="G5" s="147"/>
      <c r="H5" s="147"/>
    </row>
    <row r="7" spans="1:9" x14ac:dyDescent="0.35">
      <c r="A7" s="94" t="s">
        <v>92</v>
      </c>
      <c r="B7" s="95"/>
      <c r="C7" s="95"/>
      <c r="D7" s="96"/>
      <c r="E7" s="94" t="s">
        <v>93</v>
      </c>
      <c r="F7" s="95"/>
      <c r="G7" s="95"/>
      <c r="H7" s="95"/>
      <c r="I7" s="97"/>
    </row>
    <row r="8" spans="1:9" x14ac:dyDescent="0.35">
      <c r="A8" s="94" t="s">
        <v>94</v>
      </c>
      <c r="B8" s="95"/>
      <c r="C8" s="95"/>
      <c r="D8" s="96"/>
      <c r="E8" s="94" t="s">
        <v>95</v>
      </c>
      <c r="F8" s="95"/>
      <c r="G8" s="95"/>
      <c r="H8" s="95"/>
      <c r="I8" s="97"/>
    </row>
    <row r="9" spans="1:9" x14ac:dyDescent="0.35">
      <c r="A9" s="94" t="s">
        <v>96</v>
      </c>
      <c r="B9" s="95"/>
      <c r="C9" s="95"/>
      <c r="D9" s="96"/>
      <c r="E9" s="94" t="s">
        <v>97</v>
      </c>
      <c r="F9" s="95"/>
      <c r="G9" s="95"/>
      <c r="H9" s="95"/>
      <c r="I9" s="97"/>
    </row>
    <row r="10" spans="1:9" x14ac:dyDescent="0.35">
      <c r="A10" s="94" t="s">
        <v>98</v>
      </c>
      <c r="B10" s="95"/>
      <c r="C10" s="95"/>
      <c r="D10" s="96"/>
      <c r="E10" s="94" t="s">
        <v>99</v>
      </c>
      <c r="F10" s="95"/>
      <c r="G10" s="95"/>
      <c r="H10" s="95"/>
      <c r="I10" s="97"/>
    </row>
    <row r="11" spans="1:9" x14ac:dyDescent="0.35">
      <c r="A11" s="94" t="s">
        <v>100</v>
      </c>
      <c r="B11" s="95"/>
      <c r="C11" s="95"/>
      <c r="D11" s="96"/>
      <c r="E11" s="94" t="s">
        <v>101</v>
      </c>
      <c r="F11" s="95"/>
      <c r="G11" s="95"/>
      <c r="H11" s="95"/>
      <c r="I11" s="97"/>
    </row>
    <row r="12" spans="1:9" x14ac:dyDescent="0.35">
      <c r="A12" s="94" t="s">
        <v>102</v>
      </c>
      <c r="B12" s="95"/>
      <c r="C12" s="95"/>
      <c r="D12" s="96"/>
      <c r="E12" s="94" t="s">
        <v>103</v>
      </c>
      <c r="F12" s="95"/>
      <c r="G12" s="95"/>
      <c r="H12" s="95"/>
      <c r="I12" s="97"/>
    </row>
    <row r="13" spans="1:9" x14ac:dyDescent="0.35">
      <c r="A13" s="94" t="s">
        <v>104</v>
      </c>
      <c r="B13" s="95"/>
      <c r="C13" s="95"/>
      <c r="D13" s="96"/>
      <c r="E13" s="94" t="s">
        <v>105</v>
      </c>
      <c r="F13" s="95"/>
      <c r="G13" s="95"/>
      <c r="H13" s="95"/>
      <c r="I13" s="97"/>
    </row>
    <row r="14" spans="1:9" x14ac:dyDescent="0.35">
      <c r="A14" s="94" t="s">
        <v>106</v>
      </c>
      <c r="B14" s="95"/>
      <c r="C14" s="95"/>
      <c r="D14" s="96"/>
      <c r="E14" s="94" t="s">
        <v>107</v>
      </c>
      <c r="F14" s="95"/>
      <c r="G14" s="95"/>
      <c r="H14" s="95"/>
      <c r="I14" s="97"/>
    </row>
    <row r="15" spans="1:9" x14ac:dyDescent="0.35">
      <c r="A15" s="94" t="s">
        <v>108</v>
      </c>
      <c r="B15" s="95"/>
      <c r="C15" s="95"/>
      <c r="D15" s="96"/>
      <c r="E15" s="94" t="s">
        <v>109</v>
      </c>
      <c r="F15" s="95"/>
      <c r="G15" s="95"/>
      <c r="H15" s="95"/>
      <c r="I15" s="97"/>
    </row>
    <row r="16" spans="1:9" x14ac:dyDescent="0.35">
      <c r="A16" s="94" t="s">
        <v>110</v>
      </c>
      <c r="B16" s="95"/>
      <c r="C16" s="95"/>
      <c r="D16" s="96"/>
      <c r="E16" s="94" t="s">
        <v>111</v>
      </c>
      <c r="F16" s="95"/>
      <c r="G16" s="95"/>
      <c r="H16" s="95"/>
      <c r="I16" s="97"/>
    </row>
    <row r="17" spans="1:9" x14ac:dyDescent="0.35">
      <c r="A17" s="94" t="s">
        <v>112</v>
      </c>
      <c r="B17" s="95"/>
      <c r="C17" s="95"/>
      <c r="D17" s="96"/>
      <c r="E17" s="94" t="s">
        <v>113</v>
      </c>
      <c r="F17" s="95"/>
      <c r="G17" s="95"/>
      <c r="H17" s="95"/>
      <c r="I17" s="97"/>
    </row>
    <row r="18" spans="1:9" x14ac:dyDescent="0.35">
      <c r="A18" s="94" t="s">
        <v>114</v>
      </c>
      <c r="B18" s="95"/>
      <c r="C18" s="95"/>
      <c r="D18" s="96"/>
      <c r="E18" s="94" t="s">
        <v>115</v>
      </c>
      <c r="F18" s="95"/>
      <c r="G18" s="95"/>
      <c r="H18" s="95"/>
      <c r="I18" s="97"/>
    </row>
    <row r="19" spans="1:9" x14ac:dyDescent="0.35">
      <c r="A19" s="94" t="s">
        <v>116</v>
      </c>
      <c r="B19" s="95"/>
      <c r="C19" s="95"/>
      <c r="D19" s="96"/>
      <c r="E19" s="94" t="s">
        <v>117</v>
      </c>
      <c r="F19" s="95"/>
      <c r="G19" s="95"/>
      <c r="H19" s="95"/>
      <c r="I19" s="97"/>
    </row>
    <row r="20" spans="1:9" x14ac:dyDescent="0.35">
      <c r="A20" s="94" t="s">
        <v>118</v>
      </c>
      <c r="B20" s="95"/>
      <c r="C20" s="95"/>
      <c r="D20" s="96"/>
      <c r="E20" s="94" t="s">
        <v>119</v>
      </c>
      <c r="F20" s="95"/>
      <c r="G20" s="95"/>
      <c r="H20" s="95"/>
      <c r="I20" s="97"/>
    </row>
    <row r="21" spans="1:9" x14ac:dyDescent="0.35">
      <c r="A21" s="94" t="s">
        <v>120</v>
      </c>
      <c r="B21" s="95"/>
      <c r="C21" s="95"/>
      <c r="D21" s="96"/>
      <c r="E21" s="94" t="s">
        <v>121</v>
      </c>
      <c r="F21" s="95"/>
      <c r="G21" s="95"/>
      <c r="H21" s="95"/>
      <c r="I21" s="97"/>
    </row>
    <row r="22" spans="1:9" x14ac:dyDescent="0.35">
      <c r="A22" s="94" t="s">
        <v>122</v>
      </c>
      <c r="B22" s="95"/>
      <c r="C22" s="95"/>
      <c r="D22" s="96"/>
      <c r="E22" s="94" t="s">
        <v>123</v>
      </c>
      <c r="F22" s="95"/>
      <c r="G22" s="95"/>
      <c r="H22" s="95"/>
      <c r="I22" s="97"/>
    </row>
    <row r="23" spans="1:9" x14ac:dyDescent="0.35">
      <c r="A23" s="94" t="s">
        <v>124</v>
      </c>
      <c r="B23" s="95"/>
      <c r="C23" s="95"/>
      <c r="D23" s="96"/>
      <c r="E23" s="94" t="s">
        <v>125</v>
      </c>
      <c r="F23" s="95"/>
      <c r="G23" s="95"/>
      <c r="H23" s="95"/>
      <c r="I23" s="97"/>
    </row>
    <row r="24" spans="1:9" x14ac:dyDescent="0.35">
      <c r="A24" s="94" t="s">
        <v>126</v>
      </c>
      <c r="B24" s="95"/>
      <c r="C24" s="95"/>
      <c r="D24" s="96"/>
      <c r="E24" s="94" t="s">
        <v>127</v>
      </c>
      <c r="F24" s="95"/>
      <c r="G24" s="95"/>
      <c r="H24" s="95"/>
      <c r="I24" s="97"/>
    </row>
    <row r="25" spans="1:9" x14ac:dyDescent="0.35">
      <c r="A25" s="94" t="s">
        <v>128</v>
      </c>
      <c r="B25" s="95"/>
      <c r="C25" s="95"/>
      <c r="D25" s="96"/>
      <c r="E25" s="94" t="s">
        <v>129</v>
      </c>
      <c r="F25" s="95"/>
      <c r="G25" s="95"/>
      <c r="H25" s="95"/>
      <c r="I25" s="97"/>
    </row>
    <row r="26" spans="1:9" x14ac:dyDescent="0.35">
      <c r="A26" s="94" t="s">
        <v>130</v>
      </c>
      <c r="B26" s="95"/>
      <c r="C26" s="95"/>
      <c r="D26" s="96"/>
      <c r="E26" s="94" t="s">
        <v>131</v>
      </c>
      <c r="F26" s="95"/>
      <c r="G26" s="95"/>
      <c r="H26" s="95"/>
      <c r="I26" s="97"/>
    </row>
    <row r="27" spans="1:9" x14ac:dyDescent="0.35">
      <c r="A27" s="94" t="s">
        <v>132</v>
      </c>
      <c r="B27" s="95"/>
      <c r="C27" s="95"/>
      <c r="D27" s="96"/>
      <c r="E27" s="94" t="s">
        <v>133</v>
      </c>
      <c r="F27" s="95"/>
      <c r="G27" s="95"/>
      <c r="H27" s="95"/>
      <c r="I27" s="97"/>
    </row>
    <row r="28" spans="1:9" x14ac:dyDescent="0.35">
      <c r="A28" s="94" t="s">
        <v>134</v>
      </c>
      <c r="B28" s="95"/>
      <c r="C28" s="95"/>
      <c r="D28" s="96"/>
      <c r="E28" s="94" t="s">
        <v>135</v>
      </c>
      <c r="F28" s="95"/>
      <c r="G28" s="95"/>
      <c r="H28" s="95"/>
      <c r="I28" s="97"/>
    </row>
    <row r="29" spans="1:9" x14ac:dyDescent="0.35">
      <c r="A29" s="94" t="s">
        <v>136</v>
      </c>
      <c r="B29" s="95"/>
      <c r="C29" s="95"/>
      <c r="D29" s="96"/>
      <c r="E29" s="94" t="s">
        <v>137</v>
      </c>
      <c r="F29" s="95"/>
      <c r="G29" s="95"/>
      <c r="H29" s="95"/>
      <c r="I29" s="97"/>
    </row>
    <row r="30" spans="1:9" x14ac:dyDescent="0.35">
      <c r="A30" s="94" t="s">
        <v>138</v>
      </c>
      <c r="B30" s="95"/>
      <c r="C30" s="95"/>
      <c r="D30" s="96"/>
      <c r="E30" s="94" t="s">
        <v>139</v>
      </c>
      <c r="F30" s="95"/>
      <c r="G30" s="95"/>
      <c r="H30" s="95"/>
      <c r="I30" s="97"/>
    </row>
    <row r="31" spans="1:9" x14ac:dyDescent="0.35">
      <c r="A31" s="35"/>
    </row>
    <row r="32" spans="1:9" x14ac:dyDescent="0.35">
      <c r="A32" s="35"/>
    </row>
    <row r="33" spans="1:5" x14ac:dyDescent="0.35">
      <c r="A33" s="35"/>
      <c r="E33" s="5"/>
    </row>
    <row r="34" spans="1:5" x14ac:dyDescent="0.35">
      <c r="A34" s="35"/>
      <c r="D34" s="5"/>
      <c r="E34" s="5"/>
    </row>
    <row r="35" spans="1:5" x14ac:dyDescent="0.35">
      <c r="A35" s="35"/>
    </row>
    <row r="36" spans="1:5" x14ac:dyDescent="0.35">
      <c r="A36" s="35"/>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ColWidth="11.453125" defaultRowHeight="14.5" x14ac:dyDescent="0.35"/>
  <cols>
    <col min="1" max="1" width="17.54296875" customWidth="1"/>
  </cols>
  <sheetData>
    <row r="1" spans="1:12" ht="43.5" x14ac:dyDescent="0.35">
      <c r="A1" s="3" t="s">
        <v>140</v>
      </c>
      <c r="B1" s="3" t="s">
        <v>141</v>
      </c>
      <c r="H1" s="12" t="s">
        <v>38</v>
      </c>
    </row>
    <row r="2" spans="1:12" x14ac:dyDescent="0.35">
      <c r="A2" t="s">
        <v>142</v>
      </c>
      <c r="B2" t="s">
        <v>143</v>
      </c>
    </row>
    <row r="3" spans="1:12" x14ac:dyDescent="0.35">
      <c r="A3" t="s">
        <v>144</v>
      </c>
      <c r="H3" t="s">
        <v>145</v>
      </c>
      <c r="L3" t="s">
        <v>145</v>
      </c>
    </row>
    <row r="4" spans="1:12" x14ac:dyDescent="0.35">
      <c r="A4" t="s">
        <v>146</v>
      </c>
      <c r="B4" t="s">
        <v>147</v>
      </c>
      <c r="H4" t="s">
        <v>148</v>
      </c>
      <c r="L4" t="s">
        <v>148</v>
      </c>
    </row>
    <row r="5" spans="1:12" x14ac:dyDescent="0.35">
      <c r="A5" t="s">
        <v>149</v>
      </c>
      <c r="B5" t="s">
        <v>150</v>
      </c>
      <c r="H5" t="s">
        <v>151</v>
      </c>
      <c r="L5" t="s">
        <v>151</v>
      </c>
    </row>
    <row r="6" spans="1:12" x14ac:dyDescent="0.35">
      <c r="B6" t="s">
        <v>152</v>
      </c>
      <c r="H6" t="s">
        <v>153</v>
      </c>
      <c r="L6" t="s">
        <v>153</v>
      </c>
    </row>
    <row r="7" spans="1:12" x14ac:dyDescent="0.35">
      <c r="A7" t="s">
        <v>154</v>
      </c>
      <c r="L7" t="s">
        <v>155</v>
      </c>
    </row>
    <row r="8" spans="1:12" x14ac:dyDescent="0.35">
      <c r="A8" t="s">
        <v>156</v>
      </c>
      <c r="B8" t="s">
        <v>157</v>
      </c>
    </row>
    <row r="9" spans="1:12" x14ac:dyDescent="0.35">
      <c r="A9" t="s">
        <v>158</v>
      </c>
      <c r="B9" t="s">
        <v>159</v>
      </c>
      <c r="H9" t="s">
        <v>160</v>
      </c>
    </row>
    <row r="10" spans="1:12" x14ac:dyDescent="0.35">
      <c r="A10" t="s">
        <v>161</v>
      </c>
      <c r="H10" t="s">
        <v>162</v>
      </c>
    </row>
    <row r="11" spans="1:12" x14ac:dyDescent="0.35">
      <c r="B11" t="s">
        <v>163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27A695-8DF4-4781-B7D0-C095264506E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a78383e8-9698-488f-8010-81443d737ee3"/>
    <ds:schemaRef ds:uri="http://www.w3.org/XML/1998/namespace"/>
  </ds:schemaRefs>
</ds:datastoreItem>
</file>

<file path=customXml/itemProps2.xml><?xml version="1.0" encoding="utf-8"?>
<ds:datastoreItem xmlns:ds="http://schemas.openxmlformats.org/officeDocument/2006/customXml" ds:itemID="{9CAC5C97-1FA4-47A1-8671-B407F6CD718C}">
  <ds:schemaRefs>
    <ds:schemaRef ds:uri="http://schemas.microsoft.com/sharepoint/v3/contenttype/forms"/>
  </ds:schemaRefs>
</ds:datastoreItem>
</file>

<file path=customXml/itemProps3.xml><?xml version="1.0" encoding="utf-8"?>
<ds:datastoreItem xmlns:ds="http://schemas.openxmlformats.org/officeDocument/2006/customXml" ds:itemID="{016A0230-139C-4BFC-9354-A9E8A11D63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1_PIECES COMMUNES</vt:lpstr>
      <vt:lpstr>2.1_PIECES ADM</vt:lpstr>
      <vt:lpstr>2.2_PIECES SPEC. AAP</vt:lpstr>
      <vt:lpstr>4_RESSOURCES PREV</vt:lpstr>
      <vt:lpstr>5_NOMMAGE DES FICHIERS</vt:lpstr>
      <vt:lpstr>listes</vt:lpstr>
      <vt:lpstr>'1_PIECES COMMUNES'!Zone_d_impression</vt:lpstr>
      <vt:lpstr>NOTICE!Zone_d_impression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VITALI Delphine</cp:lastModifiedBy>
  <cp:revision/>
  <dcterms:created xsi:type="dcterms:W3CDTF">2021-04-21T06:33:08Z</dcterms:created>
  <dcterms:modified xsi:type="dcterms:W3CDTF">2025-07-22T15:29:03Z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